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pu\AppData\Local\Microsoft\Windows\INetCache\Content.Outlook\YWEE096K\"/>
    </mc:Choice>
  </mc:AlternateContent>
  <bookViews>
    <workbookView xWindow="-120" yWindow="-120" windowWidth="20730" windowHeight="11160" activeTab="3"/>
  </bookViews>
  <sheets>
    <sheet name="North" sheetId="1" r:id="rId1"/>
    <sheet name="East" sheetId="2" r:id="rId2"/>
    <sheet name="West" sheetId="3" r:id="rId3"/>
    <sheet name="South" sheetId="4" r:id="rId4"/>
  </sheets>
  <definedNames>
    <definedName name="_xlnm._FilterDatabase" localSheetId="1" hidden="1">East!$A$2:$E$2</definedName>
    <definedName name="_xlnm._FilterDatabase" localSheetId="0" hidden="1">North!$A$2:$E$2</definedName>
    <definedName name="_xlnm._FilterDatabase" localSheetId="3" hidden="1">South!$A$2:$E$2</definedName>
    <definedName name="_xlnm._FilterDatabase" localSheetId="2" hidden="1">West!$A$2:$E$2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<sst xmlns="http://schemas.openxmlformats.org/spreadsheetml/2006/main" count="1052" uniqueCount="597">
  <si>
    <t>NORTH</t>
  </si>
  <si>
    <t>Name of TML officer</t>
  </si>
  <si>
    <t>Designation -Updated</t>
  </si>
  <si>
    <t>Office Updated</t>
  </si>
  <si>
    <t>Contact</t>
  </si>
  <si>
    <t>Mail ID</t>
  </si>
  <si>
    <t>Nitish Singh</t>
  </si>
  <si>
    <t>Customer support manager</t>
  </si>
  <si>
    <t>State Service Office - Delhi</t>
  </si>
  <si>
    <t>nitish.singh1@tatamotors.com</t>
  </si>
  <si>
    <t>Satnam Singh Aubi</t>
  </si>
  <si>
    <t>satnam.aubi@tatamotors.com</t>
  </si>
  <si>
    <t>Vaibhav Gupta</t>
  </si>
  <si>
    <t>vaibhav.gupta@tatamotors.com</t>
  </si>
  <si>
    <t>Sanjiv Rana</t>
  </si>
  <si>
    <t>sanjiv.rana@tatamotors.com</t>
  </si>
  <si>
    <t>Arun Kumar Tyagi</t>
  </si>
  <si>
    <t>ARUN.KUMAR2@tatamotors.com</t>
  </si>
  <si>
    <t>Sugandh Koul</t>
  </si>
  <si>
    <t>sugandh.koul@tatamotors.com</t>
  </si>
  <si>
    <t>State Service Office - Lucknow</t>
  </si>
  <si>
    <t>Rajesh Soni</t>
  </si>
  <si>
    <t>State Service Office - Allahabad</t>
  </si>
  <si>
    <t>rajesh.soni@tatamotors.com</t>
  </si>
  <si>
    <t>Gurjeet Singh</t>
  </si>
  <si>
    <t>State Service Office - Gurgaon</t>
  </si>
  <si>
    <t>Gurjeetsingh@tatamotors.com</t>
  </si>
  <si>
    <t>Suryakant Daksh</t>
  </si>
  <si>
    <t>suryakant.daksh@tatamotors.com</t>
  </si>
  <si>
    <t>Abhinav Bansal</t>
  </si>
  <si>
    <t>abhinav.bansal@tatamotors.com</t>
  </si>
  <si>
    <t>Manish Jayaswal</t>
  </si>
  <si>
    <t>manish.jayaswal@tatamotors.com</t>
  </si>
  <si>
    <t>Diwanshu Sharma</t>
  </si>
  <si>
    <t>diwanshu.sharma@tatamotors.com</t>
  </si>
  <si>
    <t>Debanjan Kusari</t>
  </si>
  <si>
    <t>Debanjan.Kusari@tatamotors.com</t>
  </si>
  <si>
    <t>Sunil Kumar</t>
  </si>
  <si>
    <t>kumar.sunil@tatamotors.com</t>
  </si>
  <si>
    <t>Rahul Sawan</t>
  </si>
  <si>
    <t>Rahul.sawan@tatamotors.com</t>
  </si>
  <si>
    <t>Mandeep G</t>
  </si>
  <si>
    <t>State Service Office - Chandigarh</t>
  </si>
  <si>
    <t>mandeep.gill@tatamotors.com</t>
  </si>
  <si>
    <t>Varun T</t>
  </si>
  <si>
    <t>varun.trivedi@tatamotors.com</t>
  </si>
  <si>
    <t>Pravin Sahu</t>
  </si>
  <si>
    <t>pravin.sahu@tatamotors.com</t>
  </si>
  <si>
    <t>Rohit A</t>
  </si>
  <si>
    <t>rohit.aggarwal@tatamotors.com</t>
  </si>
  <si>
    <t>Vinod Negi</t>
  </si>
  <si>
    <t>State Service Office - Jammu</t>
  </si>
  <si>
    <t>vinod.negi1@tatamotors.com</t>
  </si>
  <si>
    <t>Nitin Sharma</t>
  </si>
  <si>
    <t>nitin.sharma3@tatamotors.com</t>
  </si>
  <si>
    <t>Sarabpreet Singh</t>
  </si>
  <si>
    <t>sarabpreet.singh@tatamotors.com</t>
  </si>
  <si>
    <t>Preetider Singh</t>
  </si>
  <si>
    <t>preetinder.singh@tatamotors.com</t>
  </si>
  <si>
    <t>Parveen Kumar</t>
  </si>
  <si>
    <t>Praveen.Kumar1@tatamotors.com</t>
  </si>
  <si>
    <t>Vishal Sharma</t>
  </si>
  <si>
    <t>vishal.sharma@tatamotors.com</t>
  </si>
  <si>
    <t>Nitin Sehgal</t>
  </si>
  <si>
    <t>nitin.sehgal@tatamotors.com</t>
  </si>
  <si>
    <t>Amrit P.</t>
  </si>
  <si>
    <t>amrit.pal@tatamotors.com</t>
  </si>
  <si>
    <t>Bhupinder S.</t>
  </si>
  <si>
    <t>bhupinder.s@tatamotors.com</t>
  </si>
  <si>
    <t>Naresh Kr.</t>
  </si>
  <si>
    <t>naresh.kumar@tatamotors.com</t>
  </si>
  <si>
    <t>Manvendra</t>
  </si>
  <si>
    <t>Manvendra.Kumar@tatamotors.com</t>
  </si>
  <si>
    <t>Pankaj Matekar</t>
  </si>
  <si>
    <t>State Service Office - Jaipur</t>
  </si>
  <si>
    <t>pankaj.matekar@tatamotors.com</t>
  </si>
  <si>
    <t>Akshay Sharma</t>
  </si>
  <si>
    <t>akshay.sharma@tatamotors.com</t>
  </si>
  <si>
    <t>Ankit Chhabra</t>
  </si>
  <si>
    <t>ankit.chhabra@tatamotors.com</t>
  </si>
  <si>
    <t>Arvind Srimali</t>
  </si>
  <si>
    <t>arvind.shremali@tatamotors.com</t>
  </si>
  <si>
    <t>Naman Jain</t>
  </si>
  <si>
    <t>naman.jain@tatamotors.com</t>
  </si>
  <si>
    <t>Gagan Suthar</t>
  </si>
  <si>
    <t>gagan.suthar@tatamotors.com</t>
  </si>
  <si>
    <t>Amit Kalia</t>
  </si>
  <si>
    <t>amit.kalia@tatamotors.com</t>
  </si>
  <si>
    <t>Chetan Singh</t>
  </si>
  <si>
    <t>chetan.singh3@tatamotors.com</t>
  </si>
  <si>
    <t>Jitendra Sharma</t>
  </si>
  <si>
    <t>jitender.sharma@tatamotors.com</t>
  </si>
  <si>
    <t>Bittu Singh</t>
  </si>
  <si>
    <t>State Service Office - Udaipur</t>
  </si>
  <si>
    <t>BSS532519@tatamotors.com</t>
  </si>
  <si>
    <t>Arun Nagar</t>
  </si>
  <si>
    <t>Arun.Nagar1@tatamotors.com</t>
  </si>
  <si>
    <t>Rohit Jhalani</t>
  </si>
  <si>
    <t>rohit.jhalani@tatamotors.com</t>
  </si>
  <si>
    <t>Ishwar Singh</t>
  </si>
  <si>
    <t>ISS532240@tatamotors.com</t>
  </si>
  <si>
    <t>Pankaj Soni</t>
  </si>
  <si>
    <t>pankaj.soni@tatamotors.com</t>
  </si>
  <si>
    <t>Pawan Modi</t>
  </si>
  <si>
    <t>pawan.modi@tatamotors.com</t>
  </si>
  <si>
    <t>Nainu Ram</t>
  </si>
  <si>
    <t>Nainu.ram@tatamotors.com</t>
  </si>
  <si>
    <t>Vivek Singh</t>
  </si>
  <si>
    <t>vivek_singh@tatamotors.com</t>
  </si>
  <si>
    <t>Nityanand Shukla</t>
  </si>
  <si>
    <t>Nityanand.shukla@tatamotors.com</t>
  </si>
  <si>
    <t>Uttam Vishwakarma</t>
  </si>
  <si>
    <t>uttam.vishwakarma@tatamotors.com</t>
  </si>
  <si>
    <t>Banu Prakash</t>
  </si>
  <si>
    <t>banuprakash@tatamotors.com</t>
  </si>
  <si>
    <t>Shubham Singh</t>
  </si>
  <si>
    <t>shubham.singh1@tatamotors.com</t>
  </si>
  <si>
    <t>Nikhil</t>
  </si>
  <si>
    <t>nikhil.chopra@tatamotors.com</t>
  </si>
  <si>
    <t>Harpreet Singh</t>
  </si>
  <si>
    <t>Harpreet.singh@tatamotors.com</t>
  </si>
  <si>
    <t>Vikas Kaura</t>
  </si>
  <si>
    <t>vikas.kaura@tatamotors.com</t>
  </si>
  <si>
    <t>Mohit Tyagi</t>
  </si>
  <si>
    <t>mohit.tyagi@tatamotors.com</t>
  </si>
  <si>
    <t>Ajay Pratap Singh</t>
  </si>
  <si>
    <t>ajay.singh3@tatamotors.com</t>
  </si>
  <si>
    <t>Prem Prakash Ranu</t>
  </si>
  <si>
    <t>premprakash.ranu@tatamotors.com</t>
  </si>
  <si>
    <t>Shashi Prakash</t>
  </si>
  <si>
    <t>Shashi.Prakash@tatamotors.com</t>
  </si>
  <si>
    <t>Gaurav Bharadwaj</t>
  </si>
  <si>
    <t>GBB532216@tatamotors.com</t>
  </si>
  <si>
    <t>Ajay Tewari</t>
  </si>
  <si>
    <t>ajay.tewari@tatamotors.com</t>
  </si>
  <si>
    <t>Khare Amit</t>
  </si>
  <si>
    <t>khare.amit@tatamotors.com</t>
  </si>
  <si>
    <t>Anuj Bisht</t>
  </si>
  <si>
    <t>anuj.bisht@tatamotors.com</t>
  </si>
  <si>
    <t>Manoj Kumar</t>
  </si>
  <si>
    <t>State Service Office - Dehradun</t>
  </si>
  <si>
    <t>manoj.kumar9@tatamotors.com</t>
  </si>
  <si>
    <t>Varun Jaggi</t>
  </si>
  <si>
    <t>varun.jaggi@tatamotors.com</t>
  </si>
  <si>
    <t>Rohit Nigam</t>
  </si>
  <si>
    <t>rohit.nigam@tatamotors.com</t>
  </si>
  <si>
    <t>Damanpreet Soni</t>
  </si>
  <si>
    <t>Damanpreet.soni@tatamotors.com</t>
  </si>
  <si>
    <t>Kuldeep Chauhan</t>
  </si>
  <si>
    <t>kuldeep.chauhan@tatamotors.com</t>
  </si>
  <si>
    <t>Sanjay Kumar</t>
  </si>
  <si>
    <t>sanjay.kumar@tatamotors.com</t>
  </si>
  <si>
    <t>Bishmay Singh</t>
  </si>
  <si>
    <t>State Service Head</t>
  </si>
  <si>
    <t>State Service Office  -  Allahabad</t>
  </si>
  <si>
    <t>bishmay.singh@tatamotors.com</t>
  </si>
  <si>
    <t>PRASAD PANSE</t>
  </si>
  <si>
    <t>State Service Office  -  Dehradun</t>
  </si>
  <si>
    <t>prasad.panse@tatamotors.com</t>
  </si>
  <si>
    <t>Arvind Mishra</t>
  </si>
  <si>
    <t>State Service Office  -  Delhi</t>
  </si>
  <si>
    <t>arvind.mishra@tatamotors.com</t>
  </si>
  <si>
    <t>HARISH SIKKA</t>
  </si>
  <si>
    <t>State Service Office  -  Jaipur</t>
  </si>
  <si>
    <t>harish.sikka@tatamotors.com</t>
  </si>
  <si>
    <t>Aman Bali</t>
  </si>
  <si>
    <t>State Service Office  -  Jammu</t>
  </si>
  <si>
    <t>aman.bali@tatamotors.com</t>
  </si>
  <si>
    <t>State Service Office  -  Lucknow</t>
  </si>
  <si>
    <t>navneet.pathania@tatamotors.com</t>
  </si>
  <si>
    <t>Lokesh Chauhan</t>
  </si>
  <si>
    <t>State Service Office  -  Udaipur</t>
  </si>
  <si>
    <t>lokesh.chauhan@tatamotors.com</t>
  </si>
  <si>
    <t>Regional office - North</t>
  </si>
  <si>
    <t>Mr. Rajib Ghosh</t>
  </si>
  <si>
    <t>Regional Manager - Customer Care</t>
  </si>
  <si>
    <t>r.ghosh@tatamotors.com</t>
  </si>
  <si>
    <t>EAST</t>
  </si>
  <si>
    <t>Designation</t>
  </si>
  <si>
    <t>Office</t>
  </si>
  <si>
    <t>Deeptendu Deb</t>
  </si>
  <si>
    <t>State Service Office - Guwahati</t>
  </si>
  <si>
    <t>deeptendu.deb@tatamotors.com</t>
  </si>
  <si>
    <t>Dhruba Jyoti Saikia</t>
  </si>
  <si>
    <t>DJS532907@tatamotors.com</t>
  </si>
  <si>
    <t>Nishant Soni</t>
  </si>
  <si>
    <t>nishant.soni@tatamotors.com</t>
  </si>
  <si>
    <t>Prantik Chakravorty</t>
  </si>
  <si>
    <t>prantik.chakravorty@tatamotors.com</t>
  </si>
  <si>
    <t>Rahul Kumar</t>
  </si>
  <si>
    <t>rahul.kumar@tatamotors.com</t>
  </si>
  <si>
    <t>Rahul Thorat</t>
  </si>
  <si>
    <t>rahul.thorat1@tatamotors.com</t>
  </si>
  <si>
    <t>Sajal Sarkar</t>
  </si>
  <si>
    <t>sajal.sarkar@tatamotors.com</t>
  </si>
  <si>
    <t>Souradeep Roy</t>
  </si>
  <si>
    <t>souradeep.roy@tatamotors.com</t>
  </si>
  <si>
    <t>Taheer Hussain Khan</t>
  </si>
  <si>
    <t>taheer.khan@tatamotors.com</t>
  </si>
  <si>
    <t>Tuhin Das</t>
  </si>
  <si>
    <t>6900183808/8240046213</t>
  </si>
  <si>
    <t>tuhin.das@tatamotors.com</t>
  </si>
  <si>
    <t>S Sudhanshu</t>
  </si>
  <si>
    <t>State Service Office - Patna</t>
  </si>
  <si>
    <t>s.sudhanshu@tatamotors.com</t>
  </si>
  <si>
    <t>Md Arif</t>
  </si>
  <si>
    <t>mohammad.umar@tatamotors.com</t>
  </si>
  <si>
    <t>Krishna Bisht</t>
  </si>
  <si>
    <t>krishna.bisht@tatamotors.com</t>
  </si>
  <si>
    <t>Chandan Kumar</t>
  </si>
  <si>
    <t>chandan@tatamotors.com</t>
  </si>
  <si>
    <t>Jeet Banerjee</t>
  </si>
  <si>
    <t>Jeet.Banerjee@tatamotors.com</t>
  </si>
  <si>
    <t>Nitesh Singh</t>
  </si>
  <si>
    <t>NSS532830@tatamotors.com</t>
  </si>
  <si>
    <t>Saptarshi Chanda</t>
  </si>
  <si>
    <t>saptarshi.chanda@tatamotors.com</t>
  </si>
  <si>
    <t>Harsh Sah</t>
  </si>
  <si>
    <t>harsh.sah@tatamotors.com</t>
  </si>
  <si>
    <t>Abinash Barik</t>
  </si>
  <si>
    <t>State Service Office - Jamshedpur</t>
  </si>
  <si>
    <t>Abinash.Barik@tatamotors.com</t>
  </si>
  <si>
    <t>Amit K Kar</t>
  </si>
  <si>
    <t>ka.kar@tatamotors.com</t>
  </si>
  <si>
    <t>Amit Kumar</t>
  </si>
  <si>
    <t>amit.kumar16@tatamotors.com</t>
  </si>
  <si>
    <t>Koushik Palit</t>
  </si>
  <si>
    <t>Koushik.Palit@tatamotors.com</t>
  </si>
  <si>
    <t>Manoj Mistry</t>
  </si>
  <si>
    <t>manoj.mistry@tatamotors.com</t>
  </si>
  <si>
    <t>Md Khalid</t>
  </si>
  <si>
    <t>md.khalid@tatamotors.com</t>
  </si>
  <si>
    <t>Nilanjan Basu</t>
  </si>
  <si>
    <t>nilanjan.basu@tatamotors.com</t>
  </si>
  <si>
    <t>Rishabh Sharma</t>
  </si>
  <si>
    <t>RSS532829@tatamotors.com</t>
  </si>
  <si>
    <t>Sayan Roy</t>
  </si>
  <si>
    <t>Sayan.Roy@tatamotors.com</t>
  </si>
  <si>
    <t>Subrata Muduly</t>
  </si>
  <si>
    <t>subrata.muduly@tatamotors.com</t>
  </si>
  <si>
    <t>Subharanjan Pattnaik</t>
  </si>
  <si>
    <t>State Service Office - Bhubaneswar</t>
  </si>
  <si>
    <t>subharanjan.patnaik@tatamotors.com</t>
  </si>
  <si>
    <t>S.K. Ghosh</t>
  </si>
  <si>
    <t>s.ghosh@tatamotors.com</t>
  </si>
  <si>
    <t>Rupesh Kumar Singh</t>
  </si>
  <si>
    <t>rupesh.kumar1@tatamotors.com</t>
  </si>
  <si>
    <t>Utkarshat Tripathi</t>
  </si>
  <si>
    <t>utkarsha.tripathi@tatamotors.com</t>
  </si>
  <si>
    <t>Benkatesh Kumar</t>
  </si>
  <si>
    <t>benkatesh.kumar@tatamotors.com</t>
  </si>
  <si>
    <t>Rahul Tandon</t>
  </si>
  <si>
    <t>rahul.tandon@tatamotors.com</t>
  </si>
  <si>
    <t>Sandip Tiwari</t>
  </si>
  <si>
    <t>sandip.tiwari@tatamotors.com</t>
  </si>
  <si>
    <t>Subhadeep Baral</t>
  </si>
  <si>
    <t>subhadeep.b@tatamotors.com</t>
  </si>
  <si>
    <t>Satyam Abhishek</t>
  </si>
  <si>
    <t>7550038158/8968408831</t>
  </si>
  <si>
    <t>ASS532869@tatamotors.com</t>
  </si>
  <si>
    <t>Abhishek Negi</t>
  </si>
  <si>
    <t>abhishek.negi@tatamotors.com</t>
  </si>
  <si>
    <t>Abhishek Kumar</t>
  </si>
  <si>
    <t>State Service Office - Kolkata</t>
  </si>
  <si>
    <t>7605085758/
7596071074</t>
  </si>
  <si>
    <t>abhishek.kumar@tatamotors.com</t>
  </si>
  <si>
    <t>Abir Sadhukhan</t>
  </si>
  <si>
    <t>9263631433/
9667965737</t>
  </si>
  <si>
    <t>abir.sadhukhan@tatamotors.com</t>
  </si>
  <si>
    <t>Ashish Ranjan</t>
  </si>
  <si>
    <t>7605090370/
7606003909</t>
  </si>
  <si>
    <t>ARR532578@tatamotors.com</t>
  </si>
  <si>
    <t>Hardik Baldaniya</t>
  </si>
  <si>
    <t>7605037054/
8247496585</t>
  </si>
  <si>
    <t>HRB532905@tatamotors.com</t>
  </si>
  <si>
    <t>Rajan Jangral</t>
  </si>
  <si>
    <t>7596036659/
7596088978</t>
  </si>
  <si>
    <t>rajan.jangral@tatamotors.com</t>
  </si>
  <si>
    <t>Santosh Kumar</t>
  </si>
  <si>
    <t xml:space="preserve">
7605037054</t>
  </si>
  <si>
    <t>santosh.rachakonda@tatamotors.com</t>
  </si>
  <si>
    <t>Sounak Mukherjee</t>
  </si>
  <si>
    <t>7606003909/
7605090370</t>
  </si>
  <si>
    <t>sounak.mukherjee@tatamotors.com</t>
  </si>
  <si>
    <t>Shubham Goyal</t>
  </si>
  <si>
    <t>7596071074/
7605085758</t>
  </si>
  <si>
    <t>Shubham.goyal@tatamotors.com</t>
  </si>
  <si>
    <t>Soumi Mondal</t>
  </si>
  <si>
    <t>7596058551/
8744002284</t>
  </si>
  <si>
    <t>soumi.mondal@tatamotors.com</t>
  </si>
  <si>
    <t>Sumit Chakraborty</t>
  </si>
  <si>
    <t>8744002284/
7596058551</t>
  </si>
  <si>
    <t>Sumit.Chakraborty1@tatamotors.com</t>
  </si>
  <si>
    <t>Sunny Deo</t>
  </si>
  <si>
    <t>9667965737/
9263631433</t>
  </si>
  <si>
    <t>Sunny.Deo@tatamotors.com</t>
  </si>
  <si>
    <t>Ankit Mukherjee</t>
  </si>
  <si>
    <t>State Service Office - Siliguri</t>
  </si>
  <si>
    <t>Ankit.Mukherjee@tatamotors.com</t>
  </si>
  <si>
    <t>Sankar Bakshi</t>
  </si>
  <si>
    <t>Sankar.Bakshi@tatamotors.com</t>
  </si>
  <si>
    <t>Avinash Kumar</t>
  </si>
  <si>
    <t>State Service Office  -  Bhubaneswar</t>
  </si>
  <si>
    <t>k.avinash@tatamotors.com</t>
  </si>
  <si>
    <t>Mrinal Sen</t>
  </si>
  <si>
    <t>State Service Office  -  Guwahati</t>
  </si>
  <si>
    <t>mrinal.sen@tatamotors.com</t>
  </si>
  <si>
    <t>Yeshpal Singh</t>
  </si>
  <si>
    <t>State Service Office  -  Jamshedpur</t>
  </si>
  <si>
    <t>yeshpal@tatamotors.com</t>
  </si>
  <si>
    <t>Sumit Sinha</t>
  </si>
  <si>
    <t>State Service Office  -  Kolkata</t>
  </si>
  <si>
    <t>sumit.sinha@tatamotors.com</t>
  </si>
  <si>
    <t>Subrata Bhattacharya</t>
  </si>
  <si>
    <t>State Service Office  -  Patna</t>
  </si>
  <si>
    <t>subrata.bhattacharya@tatamotors.com</t>
  </si>
  <si>
    <t>Somenath Datta</t>
  </si>
  <si>
    <t>State Service Office  -  Siliguri</t>
  </si>
  <si>
    <t>somenath.datta@tatamotors.com</t>
  </si>
  <si>
    <t>Divyanshu Tripathi</t>
  </si>
  <si>
    <t>divyanshu.tripathi@tatamotors.com</t>
  </si>
  <si>
    <t>Habibur Rahman</t>
  </si>
  <si>
    <t>7596088978/
7596036659</t>
  </si>
  <si>
    <t>md.rahman@tatamotors.com</t>
  </si>
  <si>
    <t>Regional office - East</t>
  </si>
  <si>
    <t>Mr.Anshuman Samanta</t>
  </si>
  <si>
    <t>anshumansamanta@tatamotors.com</t>
  </si>
  <si>
    <t>WEST</t>
  </si>
  <si>
    <t>Siddhant Srivastava</t>
  </si>
  <si>
    <t>State Service Office - Bhopal</t>
  </si>
  <si>
    <t>Shashikant</t>
  </si>
  <si>
    <t>State Service Office - Raipur</t>
  </si>
  <si>
    <t>Biswajit</t>
  </si>
  <si>
    <t>Saurabh Kr. Singh</t>
  </si>
  <si>
    <t>Mr. Chintan Padhiyar</t>
  </si>
  <si>
    <t>State Service Office - Ahmedabad</t>
  </si>
  <si>
    <t>Vatan Kumar</t>
  </si>
  <si>
    <t>Prakhar Prabhakar</t>
  </si>
  <si>
    <t>Sangram Nayak</t>
  </si>
  <si>
    <t>Vikas Turkar</t>
  </si>
  <si>
    <t>Nishant Anand</t>
  </si>
  <si>
    <t>Mr. Gunjan Patel</t>
  </si>
  <si>
    <t>Sri Kumar</t>
  </si>
  <si>
    <t>Harun Pathan</t>
  </si>
  <si>
    <t>State Service Office - Rajkot</t>
  </si>
  <si>
    <t>Ravi Dutt</t>
  </si>
  <si>
    <t>Arun Prasad</t>
  </si>
  <si>
    <t>Nandhagopalan</t>
  </si>
  <si>
    <t>Mahendra Kumar</t>
  </si>
  <si>
    <t>Mr. Pratik Trivedi</t>
  </si>
  <si>
    <t>Sidharth Singh</t>
  </si>
  <si>
    <t>Vijay Verma</t>
  </si>
  <si>
    <t>Prashant Sharma</t>
  </si>
  <si>
    <t>Harsh Verma</t>
  </si>
  <si>
    <t>Abhishek Jain</t>
  </si>
  <si>
    <t>Rahul Kushwah</t>
  </si>
  <si>
    <t>Mayank Sahu</t>
  </si>
  <si>
    <t>Punendra Ramteke</t>
  </si>
  <si>
    <t>Gaurav Tiwari</t>
  </si>
  <si>
    <t>Durga Mouli</t>
  </si>
  <si>
    <t>State Service Office - Pune</t>
  </si>
  <si>
    <t>State Service Office - Mumbai</t>
  </si>
  <si>
    <t>Indrani Chattopadhyay</t>
  </si>
  <si>
    <t>State Service Office - Nagpur</t>
  </si>
  <si>
    <t>Dipak Chandankar</t>
  </si>
  <si>
    <t>Prashant Kumar</t>
  </si>
  <si>
    <t>Nitin Yelne</t>
  </si>
  <si>
    <t>Rohit Gupta</t>
  </si>
  <si>
    <t>Ronak Mehta</t>
  </si>
  <si>
    <t>Indrani Chattopadhyay/Manoj Nimbarte</t>
  </si>
  <si>
    <t>9821048258 / 9921777189</t>
  </si>
  <si>
    <t>Suryakant Babhulkar</t>
  </si>
  <si>
    <t>Aasim Siddiqui</t>
  </si>
  <si>
    <t>Sabir Shaikh</t>
  </si>
  <si>
    <t>Nikhil Naidu</t>
  </si>
  <si>
    <t>Shreyas Tatawati</t>
  </si>
  <si>
    <t>Amit Sharma</t>
  </si>
  <si>
    <t>Naman Thakkar</t>
  </si>
  <si>
    <t>Saurabh  Rekhde</t>
  </si>
  <si>
    <t>B Shelake</t>
  </si>
  <si>
    <t>Harsh Jain</t>
  </si>
  <si>
    <t>Boopathi</t>
  </si>
  <si>
    <t>Vivek Bhushan</t>
  </si>
  <si>
    <t>Vivek Sharma</t>
  </si>
  <si>
    <t>Tushar Bhole</t>
  </si>
  <si>
    <t>Milind Shah</t>
  </si>
  <si>
    <t>Gajendra Shetgaonkar</t>
  </si>
  <si>
    <t>Prasad Auti</t>
  </si>
  <si>
    <t>Ankitha Velidi</t>
  </si>
  <si>
    <t>Ryan Anthony</t>
  </si>
  <si>
    <t>Sudarshan Mangsule</t>
  </si>
  <si>
    <t>Satish Singh</t>
  </si>
  <si>
    <t>State Service Office  -  Bhopal</t>
  </si>
  <si>
    <t>MUKESH KALA</t>
  </si>
  <si>
    <t>State Service Office  -  Mumbai</t>
  </si>
  <si>
    <t>Basavaraj Koraddi</t>
  </si>
  <si>
    <t>State Service Office  -  Nagpur</t>
  </si>
  <si>
    <t>Vijay Kumar</t>
  </si>
  <si>
    <t>State Service Office  -  Pune</t>
  </si>
  <si>
    <t>Abhishek Dwivedi</t>
  </si>
  <si>
    <t>State Service Office  -  Raipur</t>
  </si>
  <si>
    <t>Avadhesh Sharma</t>
  </si>
  <si>
    <t>State Service Office  -  Rajkot</t>
  </si>
  <si>
    <t>Venkat Suresh</t>
  </si>
  <si>
    <t>Regional office - West</t>
  </si>
  <si>
    <t>SOUTH</t>
  </si>
  <si>
    <t>Dhakshinamoorthy</t>
  </si>
  <si>
    <t>State Service Office - Vijayawada</t>
  </si>
  <si>
    <t>Siva</t>
  </si>
  <si>
    <t>Gautam Kamath</t>
  </si>
  <si>
    <t>State Service Office - Bangalore</t>
  </si>
  <si>
    <t>Arun Gangadharan</t>
  </si>
  <si>
    <t>Antony V</t>
  </si>
  <si>
    <t>Sweta Bharti</t>
  </si>
  <si>
    <t>Satya Ranjan</t>
  </si>
  <si>
    <t>Baskaran</t>
  </si>
  <si>
    <t>Sriram</t>
  </si>
  <si>
    <t>Givaji Naresh</t>
  </si>
  <si>
    <t>State Service Office - Hubli</t>
  </si>
  <si>
    <t>Himanshu Singhariya</t>
  </si>
  <si>
    <t>Kuldeepkumar Panchal</t>
  </si>
  <si>
    <t>Kushal Shrinivas</t>
  </si>
  <si>
    <t>Narendra Kumar S</t>
  </si>
  <si>
    <t>Ramu Salumuri</t>
  </si>
  <si>
    <t>Ravi K</t>
  </si>
  <si>
    <t>Vijaykumar</t>
  </si>
  <si>
    <t>Ezhil</t>
  </si>
  <si>
    <t>State Service Office - Cochin</t>
  </si>
  <si>
    <t>B Subin</t>
  </si>
  <si>
    <t>Umesh Kannan</t>
  </si>
  <si>
    <t>Gopathi</t>
  </si>
  <si>
    <t>7558033399 </t>
  </si>
  <si>
    <t>Alfred Cv</t>
  </si>
  <si>
    <t>Mohan</t>
  </si>
  <si>
    <t>Harikrishnan</t>
  </si>
  <si>
    <t>State Service Office - Chennai</t>
  </si>
  <si>
    <t>Chaithanya</t>
  </si>
  <si>
    <t>Maruthi</t>
  </si>
  <si>
    <t>Sharan</t>
  </si>
  <si>
    <t>Dharmikesh Reddy</t>
  </si>
  <si>
    <t>Akhil Radhakrishnan</t>
  </si>
  <si>
    <t>Jerald K</t>
  </si>
  <si>
    <t>State Service Office - Salem</t>
  </si>
  <si>
    <t>Govindarajan B</t>
  </si>
  <si>
    <t>Sathis R</t>
  </si>
  <si>
    <t>Tamilselvan S</t>
  </si>
  <si>
    <t>Dewagar J</t>
  </si>
  <si>
    <t>Manikandan D</t>
  </si>
  <si>
    <t>Mohan Raj</t>
  </si>
  <si>
    <t>Sivagopal Reddy</t>
  </si>
  <si>
    <t>Karthik S</t>
  </si>
  <si>
    <t>Ramachandra Nayak</t>
  </si>
  <si>
    <t>Keerthana</t>
  </si>
  <si>
    <t>State Service Office - Hyderabad</t>
  </si>
  <si>
    <t>Madhu Babu</t>
  </si>
  <si>
    <t>Srinivas Rao</t>
  </si>
  <si>
    <t>Manney Srinivas</t>
  </si>
  <si>
    <t>Yogi Rajesh</t>
  </si>
  <si>
    <t>Surender Rawat</t>
  </si>
  <si>
    <t>State Service Office  -  Bangalore</t>
  </si>
  <si>
    <t>Bheema Reddy</t>
  </si>
  <si>
    <t>State Service Office  -  Chennai</t>
  </si>
  <si>
    <t>Pradeep Chandran</t>
  </si>
  <si>
    <t>State Service Office  -  Cochin</t>
  </si>
  <si>
    <t>Rajendra Prasad Lavu</t>
  </si>
  <si>
    <t>State Service Office  -  Hubli</t>
  </si>
  <si>
    <t>Ramesh Budde</t>
  </si>
  <si>
    <t>State Service Office  -  Hyderabad</t>
  </si>
  <si>
    <t>Santasri Ghosh</t>
  </si>
  <si>
    <t>State Service Office  -  Vijayawada</t>
  </si>
  <si>
    <t>Prakashreddy G A</t>
  </si>
  <si>
    <t xml:space="preserve">Mr. Venkatesh Turamalla </t>
  </si>
  <si>
    <t>Regional office - South</t>
  </si>
  <si>
    <t>Siddhant.Srivastava@tatamotors.com</t>
  </si>
  <si>
    <t>shashikant.shrivastava@tatamotors.com</t>
  </si>
  <si>
    <t>biswajit@tatamotors.com</t>
  </si>
  <si>
    <t>SKS532866@tatamotors.com</t>
  </si>
  <si>
    <t>chintan.padhiyar@tatamotors.com</t>
  </si>
  <si>
    <t>vatan.kumar@tatamotors.com</t>
  </si>
  <si>
    <t>prakhar.prabhakar@tatamotors.com</t>
  </si>
  <si>
    <t>s.k.nayak@tatamotors.com</t>
  </si>
  <si>
    <t>vikas.turkar@tatamotors.com</t>
  </si>
  <si>
    <t>nishant.anand@tatamotors.com</t>
  </si>
  <si>
    <t>gunjan.patel@tatamotors.com</t>
  </si>
  <si>
    <t>srikumar.p@tatamotors.com</t>
  </si>
  <si>
    <t>mohdharun.pathan@tatamotors.com</t>
  </si>
  <si>
    <t>Ravi.Dutt@tatamotors.com</t>
  </si>
  <si>
    <t>arun.prasad@tatamotors.com</t>
  </si>
  <si>
    <t>Nandhagopalan.R@tatamotors.com</t>
  </si>
  <si>
    <t>kumar.m@tatamotors.com</t>
  </si>
  <si>
    <t>pratik.trivedi@tatamotors.com</t>
  </si>
  <si>
    <t>sidharth.singh@tatamotors.com</t>
  </si>
  <si>
    <t>Vijay.Verma@tatamotors.com</t>
  </si>
  <si>
    <t>p.sharma@tatamotors.com</t>
  </si>
  <si>
    <t>harsh.verma@tatamotors.com</t>
  </si>
  <si>
    <t>abhishek.jain1@tatamotors.com</t>
  </si>
  <si>
    <t>Rahul.Kushwah1@tatamotors.com</t>
  </si>
  <si>
    <t>mayank.sahu@tatamotors.com</t>
  </si>
  <si>
    <t>punendra.ramteke@tatamotors.com</t>
  </si>
  <si>
    <t>gaurav.tiwari@tatamotors.com</t>
  </si>
  <si>
    <t>durga.mouli@tatamotors.com</t>
  </si>
  <si>
    <t>Indrani.Chattopadhyay@tatamotors.com</t>
  </si>
  <si>
    <t>dipak.chandankar@tatamotors.com</t>
  </si>
  <si>
    <t>prashant.9kumar@tatamotors.com</t>
  </si>
  <si>
    <t>nitin.yelne@tatamotors.com</t>
  </si>
  <si>
    <t>Rohit.Gupta3@tatamotors.com</t>
  </si>
  <si>
    <t>RMM532460@tatamotors.com</t>
  </si>
  <si>
    <t>Indrani.Chattopadhyay@tatamotors.com//</t>
  </si>
  <si>
    <t>suryakant.babhulkar@tatamotors.com</t>
  </si>
  <si>
    <t>Aasim.Siddiqui@tatamotors.com</t>
  </si>
  <si>
    <t>shaikhsabir.shakil@tatamotors.com</t>
  </si>
  <si>
    <t>nikhilnaidu@tatamotors.com</t>
  </si>
  <si>
    <t>shreyas.tatawati@tatamotors.com</t>
  </si>
  <si>
    <t>Amit.Sharma2@tatamotors.com</t>
  </si>
  <si>
    <t>naman.thakkar@tatamotors.com</t>
  </si>
  <si>
    <t>saurabh.rekhde@tatamotors.com</t>
  </si>
  <si>
    <t>b.shelake@tatamotors.com</t>
  </si>
  <si>
    <t>harsh.jain@tatamotors.com</t>
  </si>
  <si>
    <t>boopathi.v@tatamotors.com</t>
  </si>
  <si>
    <t>vivek.bhushan@tatamotors.com</t>
  </si>
  <si>
    <t>VKS532431@tatamotors.com</t>
  </si>
  <si>
    <t>tushar.bhole@tatamotors.com</t>
  </si>
  <si>
    <t>shah.milind@tatamotors.com</t>
  </si>
  <si>
    <t>GLS532243@tatamotors.com</t>
  </si>
  <si>
    <t>PVA532175@tatamotors.com</t>
  </si>
  <si>
    <t>Ankitha.Velidi@tatamotors.com</t>
  </si>
  <si>
    <t>Ryan.Anthony@tatamotors.com</t>
  </si>
  <si>
    <t>Sudarshan.Mangasule@tatamotors.com</t>
  </si>
  <si>
    <t>satishk.singh@tatamotors.com</t>
  </si>
  <si>
    <t>mukesh.kala@tatamotors.com</t>
  </si>
  <si>
    <t>basavaraj.koraddi@tatamotors.com</t>
  </si>
  <si>
    <t>Vijay.Kumar5@tatamotors.com</t>
  </si>
  <si>
    <t>dwivedi.abhishek@tatamotors.com</t>
  </si>
  <si>
    <t>avadhesh.sharma@tatamotors.com</t>
  </si>
  <si>
    <t>suresh.angadala@tatamotors.com</t>
  </si>
  <si>
    <t>ravi.sinha@tatamotors.com</t>
  </si>
  <si>
    <t>Dhakshinamoorthy.K@tatamotors.com</t>
  </si>
  <si>
    <t>s.siva@tatamotors.com</t>
  </si>
  <si>
    <t>Gautam.Kamath@tatamotors.com</t>
  </si>
  <si>
    <t>arun.gangadharan@tatamotors.com</t>
  </si>
  <si>
    <t>V.Henson@tatamotors.com</t>
  </si>
  <si>
    <t>Sweta.Bharti@tatamotors.com</t>
  </si>
  <si>
    <t>satya.ranjan@tatamotors.com</t>
  </si>
  <si>
    <t>BASKARAN.R@TATAMOTORS.COM</t>
  </si>
  <si>
    <t>sriram.k@tatamotors.com</t>
  </si>
  <si>
    <t>naresh.givaji@tatamotors.com</t>
  </si>
  <si>
    <t>himanshu.singhariya@tatamotors.com</t>
  </si>
  <si>
    <t>kuldeep.panchal@tatamotors.com</t>
  </si>
  <si>
    <t>AKS325906@tatamotors.com</t>
  </si>
  <si>
    <t>Narendra.KumarS@tatamotors.com</t>
  </si>
  <si>
    <t>Ramu.Salumuri@tatamotors.com</t>
  </si>
  <si>
    <t>ravi.k@tatamotors.com</t>
  </si>
  <si>
    <t>BDV532126@tatamotors.com</t>
  </si>
  <si>
    <t>ezhilarasan@tatamotors.com</t>
  </si>
  <si>
    <t>b.subin@tatamotors.com</t>
  </si>
  <si>
    <t>umesh.kannan@tatamotors.com</t>
  </si>
  <si>
    <t>gopathi.m@tatamotors.com</t>
  </si>
  <si>
    <t>alfred.cv@tatamotors.com</t>
  </si>
  <si>
    <t>Mohana.Krishnan@tatamotors.com</t>
  </si>
  <si>
    <t>Harikrishnan.S@tatamotors.com</t>
  </si>
  <si>
    <t>Chaithanya.K@tatamotors.com</t>
  </si>
  <si>
    <t>maruthi.p@tatamotors.com</t>
  </si>
  <si>
    <t>sharanabasavesh@tatamotors.com</t>
  </si>
  <si>
    <t>dharmikesh.reddy@tatamotors.com</t>
  </si>
  <si>
    <t>Jerald.sobanaraj@tatamotors.com</t>
  </si>
  <si>
    <t>b.govindarajan@tatamotors.com</t>
  </si>
  <si>
    <t>R.Sathis@tatamotors.com</t>
  </si>
  <si>
    <t>tamilselvan.s@tatamotors.com</t>
  </si>
  <si>
    <t>dewagar.j@tatamotors.com</t>
  </si>
  <si>
    <t>Mohan.Raj@tatamotors.com</t>
  </si>
  <si>
    <t>shivgopal.reddy@tatamotors.com</t>
  </si>
  <si>
    <t>Karthik.s@tatamotors.com</t>
  </si>
  <si>
    <t>ramachandra.nayak@tatamotors.com</t>
  </si>
  <si>
    <t>Keerthana.Anthadupula@tatamotors.com</t>
  </si>
  <si>
    <t>madhubabu.k@tatamotors.com</t>
  </si>
  <si>
    <t>srinivaas.kalavakunta@tatamotors.com</t>
  </si>
  <si>
    <t>srinivas.manney@tatamotors.com</t>
  </si>
  <si>
    <t>yogirajesh.t@tatamotors.com</t>
  </si>
  <si>
    <t>surender.rawat@tatamotors.com</t>
  </si>
  <si>
    <t>bheema.reddy@tatamotors.com</t>
  </si>
  <si>
    <t>Pradeep.chandran@tatamotors.com</t>
  </si>
  <si>
    <t>rajendraprasad.l@tatamotors.com</t>
  </si>
  <si>
    <t>ramesh.budde@tatamotors.com</t>
  </si>
  <si>
    <t>santasri.ghosh@tatamotors.com</t>
  </si>
  <si>
    <t>prakashreddy.a@tatamotors.com</t>
  </si>
  <si>
    <t>venkatesh.turammalla@tatamotors.com</t>
  </si>
  <si>
    <t>Manikandan.D1@tatamotors.com</t>
  </si>
  <si>
    <t>Navneet  Pathania</t>
  </si>
  <si>
    <t>RITESH VERMA</t>
  </si>
  <si>
    <t>ritesh.verma@tatamotors.com</t>
  </si>
  <si>
    <t>State Service Office  -  Gurugaon</t>
  </si>
  <si>
    <t>S RANGARAJAN</t>
  </si>
  <si>
    <t>State Service Office  -  Ahmedabad</t>
  </si>
  <si>
    <t>rangarajan.s@tatamotors.com</t>
  </si>
  <si>
    <t>E-Mail ID</t>
  </si>
  <si>
    <t xml:space="preserve">Contact Number </t>
  </si>
  <si>
    <t>Ravi Sinha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</si>
</sst>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8" tint="-0.249977111117893"/>
      <name val="Calibri"/>
      <family val="2"/>
    </font>
    <font>
      <b/>
      <sz val="10"/>
      <color theme="8" tint="-0.249977111117893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3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readingOrder="1"/>
    </xf>
    <xf numFmtId="0" fontId="2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 readingOrder="1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readingOrder="1"/>
    </xf>
    <xf numFmtId="0" fontId="1" fillId="3" borderId="1" xfId="0" applyFont="1" applyFill="1" applyBorder="1"/>
    <xf numFmtId="1" fontId="3" fillId="0" borderId="1" xfId="0" applyNumberFormat="1" applyFont="1" applyBorder="1" applyAlignment="1">
      <alignment horizontal="left" vertical="center" readingOrder="1"/>
    </xf>
    <xf numFmtId="1" fontId="3" fillId="0" borderId="1" xfId="0" applyNumberFormat="1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/>
    </xf>
    <xf numFmtId="0" fontId="4" fillId="0" borderId="1" xfId="1" applyBorder="1"/>
    <xf numFmtId="0" fontId="5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left" readingOrder="1"/>
    </xf>
    <xf numFmtId="0" fontId="6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readingOrder="1"/>
    </xf>
    <xf numFmtId="0" fontId="6" fillId="0" borderId="1" xfId="0" applyFont="1" applyBorder="1"/>
    <xf numFmtId="0" fontId="7" fillId="0" borderId="1" xfId="1" applyFont="1" applyBorder="1"/>
    <xf numFmtId="0" fontId="5" fillId="0" borderId="1" xfId="0" applyFont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vertical="center" readingOrder="1"/>
    </xf>
    <xf numFmtId="0" fontId="5" fillId="0" borderId="1" xfId="0" applyFont="1" applyFill="1" applyBorder="1" applyAlignment="1">
      <alignment vertical="center" readingOrder="1"/>
    </xf>
    <xf numFmtId="1" fontId="5" fillId="0" borderId="1" xfId="0" applyNumberFormat="1" applyFont="1" applyBorder="1" applyAlignment="1">
      <alignment horizontal="left" vertical="center" readingOrder="1"/>
    </xf>
    <xf numFmtId="1" fontId="5" fillId="0" borderId="1" xfId="0" applyNumberFormat="1" applyFont="1" applyBorder="1" applyAlignment="1">
      <alignment horizontal="center" vertical="center" readingOrder="1"/>
    </xf>
    <xf numFmtId="0" fontId="5" fillId="0" borderId="1" xfId="0" applyNumberFormat="1" applyFont="1" applyBorder="1" applyAlignment="1">
      <alignment horizontal="left" vertical="center" readingOrder="1"/>
    </xf>
    <xf numFmtId="0" fontId="6" fillId="0" borderId="1" xfId="0" applyFont="1" applyBorder="1" applyAlignment="1"/>
  </cellXfs>
  <cellStyles count="2">
    <cellStyle name="Hyperlink" xfId="1" builtinId="8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jesh.soni@tatamotor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tan.kumar@tatamotors.com" TargetMode="External"/><Relationship Id="rId1" Type="http://schemas.openxmlformats.org/officeDocument/2006/relationships/hyperlink" Target="mailto:rangarajan.s@tatamotor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nikandan.D1@tatamoto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2" workbookViewId="0">
      <selection activeCell="C57" sqref="C57:C58"/>
    </sheetView>
  </sheetViews>
  <sheetFormatPr defaultRowHeight="12.75" x14ac:dyDescent="0.2"/>
  <cols>
    <col min="1" max="1" width="30" style="9" bestFit="1" customWidth="1"/>
    <col min="2" max="2" width="30.42578125" style="9" bestFit="1" customWidth="1"/>
    <col min="3" max="3" width="31.42578125" style="9" bestFit="1" customWidth="1"/>
    <col min="4" max="4" width="20" style="10" bestFit="1" customWidth="1"/>
    <col min="5" max="5" width="35.85546875" style="9" bestFit="1" customWidth="1"/>
    <col min="6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x14ac:dyDescent="0.2">
      <c r="A3" s="4" t="s">
        <v>6</v>
      </c>
      <c r="B3" s="5" t="s">
        <v>7</v>
      </c>
      <c r="C3" s="6" t="s">
        <v>8</v>
      </c>
      <c r="D3" s="7">
        <v>9582294097</v>
      </c>
      <c r="E3" s="8" t="s">
        <v>9</v>
      </c>
    </row>
    <row r="4" spans="1:5" x14ac:dyDescent="0.2">
      <c r="A4" s="4" t="s">
        <v>10</v>
      </c>
      <c r="B4" s="5" t="s">
        <v>7</v>
      </c>
      <c r="C4" s="6" t="s">
        <v>8</v>
      </c>
      <c r="D4" s="7">
        <v>8588811517</v>
      </c>
      <c r="E4" s="8" t="s">
        <v>11</v>
      </c>
    </row>
    <row r="5" spans="1:5" x14ac:dyDescent="0.2">
      <c r="A5" s="4" t="s">
        <v>12</v>
      </c>
      <c r="B5" s="5" t="s">
        <v>7</v>
      </c>
      <c r="C5" s="6" t="s">
        <v>8</v>
      </c>
      <c r="D5" s="7">
        <v>9821034214</v>
      </c>
      <c r="E5" s="8" t="s">
        <v>13</v>
      </c>
    </row>
    <row r="6" spans="1:5" x14ac:dyDescent="0.2">
      <c r="A6" s="4" t="s">
        <v>14</v>
      </c>
      <c r="B6" s="5" t="s">
        <v>7</v>
      </c>
      <c r="C6" s="6" t="s">
        <v>8</v>
      </c>
      <c r="D6" s="7">
        <v>9582158321</v>
      </c>
      <c r="E6" s="8" t="s">
        <v>15</v>
      </c>
    </row>
    <row r="7" spans="1:5" x14ac:dyDescent="0.2">
      <c r="A7" s="4" t="s">
        <v>16</v>
      </c>
      <c r="B7" s="5" t="s">
        <v>7</v>
      </c>
      <c r="C7" s="6" t="s">
        <v>8</v>
      </c>
      <c r="D7" s="7">
        <v>9582158324</v>
      </c>
      <c r="E7" s="8" t="s">
        <v>17</v>
      </c>
    </row>
    <row r="8" spans="1:5" x14ac:dyDescent="0.2">
      <c r="A8" s="4" t="s">
        <v>18</v>
      </c>
      <c r="B8" s="5" t="s">
        <v>7</v>
      </c>
      <c r="C8" s="6" t="s">
        <v>8</v>
      </c>
      <c r="D8" s="7">
        <v>7428688778</v>
      </c>
      <c r="E8" s="8" t="s">
        <v>19</v>
      </c>
    </row>
    <row r="9" spans="1:5" x14ac:dyDescent="0.2">
      <c r="A9" s="4" t="s">
        <v>21</v>
      </c>
      <c r="B9" s="5" t="s">
        <v>7</v>
      </c>
      <c r="C9" s="6" t="s">
        <v>22</v>
      </c>
      <c r="D9" s="7">
        <v>7408402927</v>
      </c>
      <c r="E9" s="8" t="s">
        <v>23</v>
      </c>
    </row>
    <row r="10" spans="1:5" x14ac:dyDescent="0.2">
      <c r="A10" s="4" t="s">
        <v>24</v>
      </c>
      <c r="B10" s="5" t="s">
        <v>7</v>
      </c>
      <c r="C10" s="6" t="s">
        <v>25</v>
      </c>
      <c r="D10" s="7">
        <v>8588882058</v>
      </c>
      <c r="E10" s="8" t="s">
        <v>26</v>
      </c>
    </row>
    <row r="11" spans="1:5" x14ac:dyDescent="0.2">
      <c r="A11" s="4" t="s">
        <v>27</v>
      </c>
      <c r="B11" s="5" t="s">
        <v>7</v>
      </c>
      <c r="C11" s="6" t="s">
        <v>25</v>
      </c>
      <c r="D11" s="7">
        <v>8588884564</v>
      </c>
      <c r="E11" s="8" t="s">
        <v>28</v>
      </c>
    </row>
    <row r="12" spans="1:5" x14ac:dyDescent="0.2">
      <c r="A12" s="4" t="s">
        <v>29</v>
      </c>
      <c r="B12" s="5" t="s">
        <v>7</v>
      </c>
      <c r="C12" s="6" t="s">
        <v>25</v>
      </c>
      <c r="D12" s="7">
        <v>9821035439</v>
      </c>
      <c r="E12" s="8" t="s">
        <v>30</v>
      </c>
    </row>
    <row r="13" spans="1:5" x14ac:dyDescent="0.2">
      <c r="A13" s="4" t="s">
        <v>31</v>
      </c>
      <c r="B13" s="5" t="s">
        <v>7</v>
      </c>
      <c r="C13" s="6" t="s">
        <v>25</v>
      </c>
      <c r="D13" s="7">
        <v>9899493525</v>
      </c>
      <c r="E13" s="8" t="s">
        <v>32</v>
      </c>
    </row>
    <row r="14" spans="1:5" x14ac:dyDescent="0.2">
      <c r="A14" s="4" t="s">
        <v>33</v>
      </c>
      <c r="B14" s="5" t="s">
        <v>7</v>
      </c>
      <c r="C14" s="6" t="s">
        <v>25</v>
      </c>
      <c r="D14" s="7">
        <v>9599157200</v>
      </c>
      <c r="E14" s="8" t="s">
        <v>34</v>
      </c>
    </row>
    <row r="15" spans="1:5" x14ac:dyDescent="0.2">
      <c r="A15" s="4" t="s">
        <v>35</v>
      </c>
      <c r="B15" s="5" t="s">
        <v>7</v>
      </c>
      <c r="C15" s="6" t="s">
        <v>25</v>
      </c>
      <c r="D15" s="7">
        <v>9667166335</v>
      </c>
      <c r="E15" s="8" t="s">
        <v>36</v>
      </c>
    </row>
    <row r="16" spans="1:5" x14ac:dyDescent="0.2">
      <c r="A16" s="4" t="s">
        <v>37</v>
      </c>
      <c r="B16" s="5" t="s">
        <v>7</v>
      </c>
      <c r="C16" s="6" t="s">
        <v>25</v>
      </c>
      <c r="D16" s="7">
        <v>8588866714</v>
      </c>
      <c r="E16" s="8" t="s">
        <v>38</v>
      </c>
    </row>
    <row r="17" spans="1:5" x14ac:dyDescent="0.2">
      <c r="A17" s="4" t="s">
        <v>39</v>
      </c>
      <c r="B17" s="5" t="s">
        <v>7</v>
      </c>
      <c r="C17" s="6" t="s">
        <v>25</v>
      </c>
      <c r="D17" s="7">
        <v>9810609477</v>
      </c>
      <c r="E17" s="8" t="s">
        <v>40</v>
      </c>
    </row>
    <row r="18" spans="1:5" x14ac:dyDescent="0.2">
      <c r="A18" s="4" t="s">
        <v>41</v>
      </c>
      <c r="B18" s="5" t="s">
        <v>7</v>
      </c>
      <c r="C18" s="6" t="s">
        <v>42</v>
      </c>
      <c r="D18" s="7">
        <v>9915760383</v>
      </c>
      <c r="E18" s="8" t="s">
        <v>43</v>
      </c>
    </row>
    <row r="19" spans="1:5" x14ac:dyDescent="0.2">
      <c r="A19" s="4" t="s">
        <v>44</v>
      </c>
      <c r="B19" s="5" t="s">
        <v>7</v>
      </c>
      <c r="C19" s="6" t="s">
        <v>42</v>
      </c>
      <c r="D19" s="7">
        <v>7087379277</v>
      </c>
      <c r="E19" s="8" t="s">
        <v>45</v>
      </c>
    </row>
    <row r="20" spans="1:5" x14ac:dyDescent="0.2">
      <c r="A20" s="4" t="s">
        <v>46</v>
      </c>
      <c r="B20" s="5" t="s">
        <v>7</v>
      </c>
      <c r="C20" s="6" t="s">
        <v>42</v>
      </c>
      <c r="D20" s="7">
        <v>7347021811</v>
      </c>
      <c r="E20" s="8" t="s">
        <v>47</v>
      </c>
    </row>
    <row r="21" spans="1:5" x14ac:dyDescent="0.2">
      <c r="A21" s="4" t="s">
        <v>48</v>
      </c>
      <c r="B21" s="5" t="s">
        <v>7</v>
      </c>
      <c r="C21" s="6" t="s">
        <v>42</v>
      </c>
      <c r="D21" s="7">
        <v>8284047459</v>
      </c>
      <c r="E21" s="8" t="s">
        <v>49</v>
      </c>
    </row>
    <row r="22" spans="1:5" x14ac:dyDescent="0.2">
      <c r="A22" s="4" t="s">
        <v>50</v>
      </c>
      <c r="B22" s="5" t="s">
        <v>7</v>
      </c>
      <c r="C22" s="6" t="s">
        <v>51</v>
      </c>
      <c r="D22" s="7">
        <v>7051018929</v>
      </c>
      <c r="E22" s="8" t="s">
        <v>52</v>
      </c>
    </row>
    <row r="23" spans="1:5" x14ac:dyDescent="0.2">
      <c r="A23" s="4" t="s">
        <v>53</v>
      </c>
      <c r="B23" s="5" t="s">
        <v>7</v>
      </c>
      <c r="C23" s="6" t="s">
        <v>51</v>
      </c>
      <c r="D23" s="7">
        <v>8899006465</v>
      </c>
      <c r="E23" s="8" t="s">
        <v>54</v>
      </c>
    </row>
    <row r="24" spans="1:5" x14ac:dyDescent="0.2">
      <c r="A24" s="4" t="s">
        <v>55</v>
      </c>
      <c r="B24" s="5" t="s">
        <v>7</v>
      </c>
      <c r="C24" s="6" t="s">
        <v>51</v>
      </c>
      <c r="D24" s="7">
        <v>9622290932</v>
      </c>
      <c r="E24" s="8" t="s">
        <v>56</v>
      </c>
    </row>
    <row r="25" spans="1:5" x14ac:dyDescent="0.2">
      <c r="A25" s="4" t="s">
        <v>57</v>
      </c>
      <c r="B25" s="5" t="s">
        <v>7</v>
      </c>
      <c r="C25" s="6" t="s">
        <v>51</v>
      </c>
      <c r="D25" s="7">
        <v>8899002297</v>
      </c>
      <c r="E25" s="8" t="s">
        <v>58</v>
      </c>
    </row>
    <row r="26" spans="1:5" x14ac:dyDescent="0.2">
      <c r="A26" s="4" t="s">
        <v>59</v>
      </c>
      <c r="B26" s="5" t="s">
        <v>7</v>
      </c>
      <c r="C26" s="6" t="s">
        <v>51</v>
      </c>
      <c r="D26" s="7">
        <v>8899333955</v>
      </c>
      <c r="E26" s="8" t="s">
        <v>60</v>
      </c>
    </row>
    <row r="27" spans="1:5" x14ac:dyDescent="0.2">
      <c r="A27" s="4" t="s">
        <v>61</v>
      </c>
      <c r="B27" s="5" t="s">
        <v>7</v>
      </c>
      <c r="C27" s="6" t="s">
        <v>51</v>
      </c>
      <c r="D27" s="7">
        <v>9596652737</v>
      </c>
      <c r="E27" s="8" t="s">
        <v>62</v>
      </c>
    </row>
    <row r="28" spans="1:5" x14ac:dyDescent="0.2">
      <c r="A28" s="4" t="s">
        <v>63</v>
      </c>
      <c r="B28" s="5" t="s">
        <v>7</v>
      </c>
      <c r="C28" s="6" t="s">
        <v>25</v>
      </c>
      <c r="D28" s="7">
        <v>7838328500</v>
      </c>
      <c r="E28" s="8" t="s">
        <v>64</v>
      </c>
    </row>
    <row r="29" spans="1:5" x14ac:dyDescent="0.2">
      <c r="A29" s="4" t="s">
        <v>65</v>
      </c>
      <c r="B29" s="5" t="s">
        <v>7</v>
      </c>
      <c r="C29" s="6" t="s">
        <v>42</v>
      </c>
      <c r="D29" s="7">
        <v>8289014559</v>
      </c>
      <c r="E29" s="8" t="s">
        <v>66</v>
      </c>
    </row>
    <row r="30" spans="1:5" x14ac:dyDescent="0.2">
      <c r="A30" s="4" t="s">
        <v>67</v>
      </c>
      <c r="B30" s="5" t="s">
        <v>7</v>
      </c>
      <c r="C30" s="6" t="s">
        <v>42</v>
      </c>
      <c r="D30" s="7">
        <v>8289024542</v>
      </c>
      <c r="E30" s="8" t="s">
        <v>68</v>
      </c>
    </row>
    <row r="31" spans="1:5" x14ac:dyDescent="0.2">
      <c r="A31" s="4" t="s">
        <v>69</v>
      </c>
      <c r="B31" s="5" t="s">
        <v>7</v>
      </c>
      <c r="C31" s="6" t="s">
        <v>42</v>
      </c>
      <c r="D31" s="7">
        <v>8289018559</v>
      </c>
      <c r="E31" s="8" t="s">
        <v>70</v>
      </c>
    </row>
    <row r="32" spans="1:5" x14ac:dyDescent="0.2">
      <c r="A32" s="4" t="s">
        <v>71</v>
      </c>
      <c r="B32" s="5" t="s">
        <v>7</v>
      </c>
      <c r="C32" s="6" t="s">
        <v>42</v>
      </c>
      <c r="D32" s="7">
        <v>7347021815</v>
      </c>
      <c r="E32" s="8" t="s">
        <v>72</v>
      </c>
    </row>
    <row r="33" spans="1:5" x14ac:dyDescent="0.2">
      <c r="A33" s="4" t="s">
        <v>73</v>
      </c>
      <c r="B33" s="5" t="s">
        <v>7</v>
      </c>
      <c r="C33" s="6" t="s">
        <v>74</v>
      </c>
      <c r="D33" s="7">
        <v>8696940066</v>
      </c>
      <c r="E33" s="8" t="s">
        <v>75</v>
      </c>
    </row>
    <row r="34" spans="1:5" x14ac:dyDescent="0.2">
      <c r="A34" s="4" t="s">
        <v>76</v>
      </c>
      <c r="B34" s="5" t="s">
        <v>7</v>
      </c>
      <c r="C34" s="6" t="s">
        <v>74</v>
      </c>
      <c r="D34" s="7">
        <v>8696940044</v>
      </c>
      <c r="E34" s="8" t="s">
        <v>77</v>
      </c>
    </row>
    <row r="35" spans="1:5" x14ac:dyDescent="0.2">
      <c r="A35" s="4" t="s">
        <v>78</v>
      </c>
      <c r="B35" s="5" t="s">
        <v>7</v>
      </c>
      <c r="C35" s="6" t="s">
        <v>74</v>
      </c>
      <c r="D35" s="7">
        <v>8696946046</v>
      </c>
      <c r="E35" s="8" t="s">
        <v>79</v>
      </c>
    </row>
    <row r="36" spans="1:5" x14ac:dyDescent="0.2">
      <c r="A36" s="4" t="s">
        <v>80</v>
      </c>
      <c r="B36" s="5" t="s">
        <v>7</v>
      </c>
      <c r="C36" s="6" t="s">
        <v>74</v>
      </c>
      <c r="D36" s="7">
        <v>8696946934</v>
      </c>
      <c r="E36" s="8" t="s">
        <v>81</v>
      </c>
    </row>
    <row r="37" spans="1:5" x14ac:dyDescent="0.2">
      <c r="A37" s="4" t="s">
        <v>82</v>
      </c>
      <c r="B37" s="5" t="s">
        <v>7</v>
      </c>
      <c r="C37" s="6" t="s">
        <v>74</v>
      </c>
      <c r="D37" s="7">
        <v>8696940033</v>
      </c>
      <c r="E37" s="8" t="s">
        <v>83</v>
      </c>
    </row>
    <row r="38" spans="1:5" x14ac:dyDescent="0.2">
      <c r="A38" s="4" t="s">
        <v>84</v>
      </c>
      <c r="B38" s="5" t="s">
        <v>7</v>
      </c>
      <c r="C38" s="6" t="s">
        <v>74</v>
      </c>
      <c r="D38" s="7">
        <v>8696946061</v>
      </c>
      <c r="E38" s="8" t="s">
        <v>85</v>
      </c>
    </row>
    <row r="39" spans="1:5" x14ac:dyDescent="0.2">
      <c r="A39" s="4" t="s">
        <v>86</v>
      </c>
      <c r="B39" s="5" t="s">
        <v>7</v>
      </c>
      <c r="C39" s="6" t="s">
        <v>74</v>
      </c>
      <c r="D39" s="7">
        <v>8696946991</v>
      </c>
      <c r="E39" s="8" t="s">
        <v>87</v>
      </c>
    </row>
    <row r="40" spans="1:5" x14ac:dyDescent="0.2">
      <c r="A40" s="4" t="s">
        <v>88</v>
      </c>
      <c r="B40" s="5" t="s">
        <v>7</v>
      </c>
      <c r="C40" s="6" t="s">
        <v>74</v>
      </c>
      <c r="D40" s="7">
        <v>8696940100</v>
      </c>
      <c r="E40" s="8" t="s">
        <v>89</v>
      </c>
    </row>
    <row r="41" spans="1:5" x14ac:dyDescent="0.2">
      <c r="A41" s="4" t="s">
        <v>90</v>
      </c>
      <c r="B41" s="5" t="s">
        <v>7</v>
      </c>
      <c r="C41" s="6" t="s">
        <v>74</v>
      </c>
      <c r="D41" s="7">
        <v>8696914666</v>
      </c>
      <c r="E41" s="8" t="s">
        <v>91</v>
      </c>
    </row>
    <row r="42" spans="1:5" x14ac:dyDescent="0.2">
      <c r="A42" s="4" t="s">
        <v>92</v>
      </c>
      <c r="B42" s="5" t="s">
        <v>7</v>
      </c>
      <c r="C42" s="6" t="s">
        <v>93</v>
      </c>
      <c r="D42" s="7">
        <v>8696946123</v>
      </c>
      <c r="E42" s="8" t="s">
        <v>94</v>
      </c>
    </row>
    <row r="43" spans="1:5" x14ac:dyDescent="0.2">
      <c r="A43" s="4" t="s">
        <v>95</v>
      </c>
      <c r="B43" s="5" t="s">
        <v>7</v>
      </c>
      <c r="C43" s="6" t="s">
        <v>93</v>
      </c>
      <c r="D43" s="7">
        <v>8696946907</v>
      </c>
      <c r="E43" s="8" t="s">
        <v>96</v>
      </c>
    </row>
    <row r="44" spans="1:5" x14ac:dyDescent="0.2">
      <c r="A44" s="4" t="s">
        <v>97</v>
      </c>
      <c r="B44" s="5" t="s">
        <v>7</v>
      </c>
      <c r="C44" s="6" t="s">
        <v>93</v>
      </c>
      <c r="D44" s="7">
        <v>8696946006</v>
      </c>
      <c r="E44" s="8" t="s">
        <v>98</v>
      </c>
    </row>
    <row r="45" spans="1:5" x14ac:dyDescent="0.2">
      <c r="A45" s="4" t="s">
        <v>99</v>
      </c>
      <c r="B45" s="5" t="s">
        <v>7</v>
      </c>
      <c r="C45" s="6" t="s">
        <v>93</v>
      </c>
      <c r="D45" s="7">
        <v>8696940099</v>
      </c>
      <c r="E45" s="8" t="s">
        <v>100</v>
      </c>
    </row>
    <row r="46" spans="1:5" x14ac:dyDescent="0.2">
      <c r="A46" s="4" t="s">
        <v>101</v>
      </c>
      <c r="B46" s="5" t="s">
        <v>7</v>
      </c>
      <c r="C46" s="6" t="s">
        <v>93</v>
      </c>
      <c r="D46" s="7">
        <v>9680433731</v>
      </c>
      <c r="E46" s="8" t="s">
        <v>102</v>
      </c>
    </row>
    <row r="47" spans="1:5" x14ac:dyDescent="0.2">
      <c r="A47" s="4" t="s">
        <v>103</v>
      </c>
      <c r="B47" s="5" t="s">
        <v>7</v>
      </c>
      <c r="C47" s="6" t="s">
        <v>93</v>
      </c>
      <c r="D47" s="7">
        <v>8696946585</v>
      </c>
      <c r="E47" s="8" t="s">
        <v>104</v>
      </c>
    </row>
    <row r="48" spans="1:5" x14ac:dyDescent="0.2">
      <c r="A48" s="4" t="s">
        <v>105</v>
      </c>
      <c r="B48" s="5" t="s">
        <v>7</v>
      </c>
      <c r="C48" s="6" t="s">
        <v>93</v>
      </c>
      <c r="D48" s="7">
        <v>8696940002</v>
      </c>
      <c r="E48" s="8" t="s">
        <v>106</v>
      </c>
    </row>
    <row r="49" spans="1:5" x14ac:dyDescent="0.2">
      <c r="A49" s="4" t="s">
        <v>107</v>
      </c>
      <c r="B49" s="5" t="s">
        <v>7</v>
      </c>
      <c r="C49" s="6" t="s">
        <v>93</v>
      </c>
      <c r="D49" s="7">
        <v>8696946921</v>
      </c>
      <c r="E49" s="8" t="s">
        <v>108</v>
      </c>
    </row>
    <row r="50" spans="1:5" x14ac:dyDescent="0.2">
      <c r="A50" s="4" t="s">
        <v>109</v>
      </c>
      <c r="B50" s="5" t="s">
        <v>7</v>
      </c>
      <c r="C50" s="6" t="s">
        <v>22</v>
      </c>
      <c r="D50" s="7">
        <v>7408408097</v>
      </c>
      <c r="E50" s="8" t="s">
        <v>110</v>
      </c>
    </row>
    <row r="51" spans="1:5" x14ac:dyDescent="0.2">
      <c r="A51" s="4" t="s">
        <v>111</v>
      </c>
      <c r="B51" s="5" t="s">
        <v>7</v>
      </c>
      <c r="C51" s="6" t="s">
        <v>22</v>
      </c>
      <c r="D51" s="7">
        <v>7310150351</v>
      </c>
      <c r="E51" s="8" t="s">
        <v>112</v>
      </c>
    </row>
    <row r="52" spans="1:5" x14ac:dyDescent="0.2">
      <c r="A52" s="4" t="s">
        <v>113</v>
      </c>
      <c r="B52" s="5" t="s">
        <v>7</v>
      </c>
      <c r="C52" s="6" t="s">
        <v>22</v>
      </c>
      <c r="D52" s="7">
        <v>8586925221</v>
      </c>
      <c r="E52" s="8" t="s">
        <v>114</v>
      </c>
    </row>
    <row r="53" spans="1:5" x14ac:dyDescent="0.2">
      <c r="A53" s="4" t="s">
        <v>115</v>
      </c>
      <c r="B53" s="5" t="s">
        <v>7</v>
      </c>
      <c r="C53" s="6" t="s">
        <v>22</v>
      </c>
      <c r="D53" s="7">
        <v>7408409564</v>
      </c>
      <c r="E53" s="8" t="s">
        <v>116</v>
      </c>
    </row>
    <row r="54" spans="1:5" x14ac:dyDescent="0.2">
      <c r="A54" s="4" t="s">
        <v>117</v>
      </c>
      <c r="B54" s="5" t="s">
        <v>7</v>
      </c>
      <c r="C54" s="6" t="s">
        <v>22</v>
      </c>
      <c r="D54" s="7">
        <v>9839014600</v>
      </c>
      <c r="E54" s="8" t="s">
        <v>118</v>
      </c>
    </row>
    <row r="55" spans="1:5" x14ac:dyDescent="0.2">
      <c r="A55" s="4" t="s">
        <v>119</v>
      </c>
      <c r="B55" s="5" t="s">
        <v>7</v>
      </c>
      <c r="C55" s="6" t="s">
        <v>22</v>
      </c>
      <c r="D55" s="7">
        <v>9919037357</v>
      </c>
      <c r="E55" s="8" t="s">
        <v>120</v>
      </c>
    </row>
    <row r="56" spans="1:5" x14ac:dyDescent="0.2">
      <c r="A56" s="4" t="s">
        <v>121</v>
      </c>
      <c r="B56" s="5" t="s">
        <v>7</v>
      </c>
      <c r="C56" s="6" t="s">
        <v>22</v>
      </c>
      <c r="D56" s="7">
        <v>7838990034</v>
      </c>
      <c r="E56" s="8" t="s">
        <v>122</v>
      </c>
    </row>
    <row r="57" spans="1:5" x14ac:dyDescent="0.2">
      <c r="A57" s="4" t="s">
        <v>123</v>
      </c>
      <c r="B57" s="5" t="s">
        <v>7</v>
      </c>
      <c r="C57" s="6" t="s">
        <v>8</v>
      </c>
      <c r="D57" s="7">
        <v>8588811659</v>
      </c>
      <c r="E57" s="8" t="s">
        <v>124</v>
      </c>
    </row>
    <row r="58" spans="1:5" x14ac:dyDescent="0.2">
      <c r="A58" s="4" t="s">
        <v>125</v>
      </c>
      <c r="B58" s="5" t="s">
        <v>7</v>
      </c>
      <c r="C58" s="6" t="s">
        <v>8</v>
      </c>
      <c r="D58" s="7">
        <v>9990219966</v>
      </c>
      <c r="E58" s="8" t="s">
        <v>126</v>
      </c>
    </row>
    <row r="59" spans="1:5" x14ac:dyDescent="0.2">
      <c r="A59" s="4" t="s">
        <v>127</v>
      </c>
      <c r="B59" s="5" t="s">
        <v>7</v>
      </c>
      <c r="C59" s="6" t="s">
        <v>20</v>
      </c>
      <c r="D59" s="7">
        <v>7408407151</v>
      </c>
      <c r="E59" s="8" t="s">
        <v>128</v>
      </c>
    </row>
    <row r="60" spans="1:5" x14ac:dyDescent="0.2">
      <c r="A60" s="4" t="s">
        <v>129</v>
      </c>
      <c r="B60" s="5" t="s">
        <v>7</v>
      </c>
      <c r="C60" s="6" t="s">
        <v>20</v>
      </c>
      <c r="D60" s="7">
        <v>7408408081</v>
      </c>
      <c r="E60" s="8" t="s">
        <v>130</v>
      </c>
    </row>
    <row r="61" spans="1:5" x14ac:dyDescent="0.2">
      <c r="A61" s="4" t="s">
        <v>131</v>
      </c>
      <c r="B61" s="5" t="s">
        <v>7</v>
      </c>
      <c r="C61" s="6" t="s">
        <v>20</v>
      </c>
      <c r="D61" s="7">
        <v>6390642009</v>
      </c>
      <c r="E61" s="8" t="s">
        <v>132</v>
      </c>
    </row>
    <row r="62" spans="1:5" x14ac:dyDescent="0.2">
      <c r="A62" s="4" t="s">
        <v>133</v>
      </c>
      <c r="B62" s="5" t="s">
        <v>7</v>
      </c>
      <c r="C62" s="6" t="s">
        <v>20</v>
      </c>
      <c r="D62" s="7">
        <v>8650000943</v>
      </c>
      <c r="E62" s="8" t="s">
        <v>134</v>
      </c>
    </row>
    <row r="63" spans="1:5" x14ac:dyDescent="0.2">
      <c r="A63" s="4" t="s">
        <v>135</v>
      </c>
      <c r="B63" s="5" t="s">
        <v>7</v>
      </c>
      <c r="C63" s="6" t="s">
        <v>20</v>
      </c>
      <c r="D63" s="7">
        <v>6390642001</v>
      </c>
      <c r="E63" s="8" t="s">
        <v>136</v>
      </c>
    </row>
    <row r="64" spans="1:5" x14ac:dyDescent="0.2">
      <c r="A64" s="4" t="s">
        <v>137</v>
      </c>
      <c r="B64" s="5" t="s">
        <v>7</v>
      </c>
      <c r="C64" s="6" t="s">
        <v>20</v>
      </c>
      <c r="D64" s="7">
        <v>7408416337</v>
      </c>
      <c r="E64" s="8" t="s">
        <v>138</v>
      </c>
    </row>
    <row r="65" spans="1:5" x14ac:dyDescent="0.2">
      <c r="A65" s="4" t="s">
        <v>139</v>
      </c>
      <c r="B65" s="5" t="s">
        <v>7</v>
      </c>
      <c r="C65" s="6" t="s">
        <v>140</v>
      </c>
      <c r="D65" s="7">
        <v>8744004451</v>
      </c>
      <c r="E65" s="8" t="s">
        <v>141</v>
      </c>
    </row>
    <row r="66" spans="1:5" x14ac:dyDescent="0.2">
      <c r="A66" s="4" t="s">
        <v>142</v>
      </c>
      <c r="B66" s="5" t="s">
        <v>7</v>
      </c>
      <c r="C66" s="6" t="s">
        <v>140</v>
      </c>
      <c r="D66" s="7">
        <v>9084680779</v>
      </c>
      <c r="E66" s="8" t="s">
        <v>143</v>
      </c>
    </row>
    <row r="67" spans="1:5" x14ac:dyDescent="0.2">
      <c r="A67" s="4" t="s">
        <v>144</v>
      </c>
      <c r="B67" s="5" t="s">
        <v>7</v>
      </c>
      <c r="C67" s="6" t="s">
        <v>140</v>
      </c>
      <c r="D67" s="7">
        <v>8744078784</v>
      </c>
      <c r="E67" s="8" t="s">
        <v>145</v>
      </c>
    </row>
    <row r="68" spans="1:5" x14ac:dyDescent="0.2">
      <c r="A68" s="4" t="s">
        <v>146</v>
      </c>
      <c r="B68" s="5" t="s">
        <v>7</v>
      </c>
      <c r="C68" s="6" t="s">
        <v>140</v>
      </c>
      <c r="D68" s="7">
        <v>7060508756</v>
      </c>
      <c r="E68" s="8" t="s">
        <v>147</v>
      </c>
    </row>
    <row r="69" spans="1:5" x14ac:dyDescent="0.2">
      <c r="A69" s="4" t="s">
        <v>148</v>
      </c>
      <c r="B69" s="5" t="s">
        <v>7</v>
      </c>
      <c r="C69" s="6" t="s">
        <v>140</v>
      </c>
      <c r="D69" s="7">
        <v>7840086003</v>
      </c>
      <c r="E69" s="8" t="s">
        <v>149</v>
      </c>
    </row>
    <row r="70" spans="1:5" x14ac:dyDescent="0.2">
      <c r="A70" s="4" t="s">
        <v>150</v>
      </c>
      <c r="B70" s="5" t="s">
        <v>7</v>
      </c>
      <c r="C70" s="6" t="s">
        <v>140</v>
      </c>
      <c r="D70" s="7">
        <v>8650001088</v>
      </c>
      <c r="E70" s="8" t="s">
        <v>151</v>
      </c>
    </row>
    <row r="71" spans="1:5" x14ac:dyDescent="0.2">
      <c r="A71" s="20" t="s">
        <v>152</v>
      </c>
      <c r="B71" s="21" t="s">
        <v>153</v>
      </c>
      <c r="C71" s="22" t="s">
        <v>154</v>
      </c>
      <c r="D71" s="33">
        <v>7033591773</v>
      </c>
      <c r="E71" s="34" t="s">
        <v>155</v>
      </c>
    </row>
    <row r="72" spans="1:5" x14ac:dyDescent="0.2">
      <c r="A72" s="20" t="s">
        <v>588</v>
      </c>
      <c r="B72" s="21" t="s">
        <v>153</v>
      </c>
      <c r="C72" s="22" t="s">
        <v>590</v>
      </c>
      <c r="D72" s="20">
        <v>8588881784</v>
      </c>
      <c r="E72" s="34" t="s">
        <v>589</v>
      </c>
    </row>
    <row r="73" spans="1:5" x14ac:dyDescent="0.2">
      <c r="A73" s="20" t="s">
        <v>156</v>
      </c>
      <c r="B73" s="21" t="s">
        <v>153</v>
      </c>
      <c r="C73" s="22" t="s">
        <v>157</v>
      </c>
      <c r="D73" s="20">
        <v>7408203506</v>
      </c>
      <c r="E73" s="34" t="s">
        <v>158</v>
      </c>
    </row>
    <row r="74" spans="1:5" x14ac:dyDescent="0.2">
      <c r="A74" s="20" t="s">
        <v>159</v>
      </c>
      <c r="B74" s="21" t="s">
        <v>153</v>
      </c>
      <c r="C74" s="22" t="s">
        <v>160</v>
      </c>
      <c r="D74" s="20">
        <v>8588822947</v>
      </c>
      <c r="E74" s="34" t="s">
        <v>161</v>
      </c>
    </row>
    <row r="75" spans="1:5" x14ac:dyDescent="0.2">
      <c r="A75" s="20" t="s">
        <v>162</v>
      </c>
      <c r="B75" s="21" t="s">
        <v>153</v>
      </c>
      <c r="C75" s="22" t="s">
        <v>163</v>
      </c>
      <c r="D75" s="20">
        <v>7737064512</v>
      </c>
      <c r="E75" s="34" t="s">
        <v>164</v>
      </c>
    </row>
    <row r="76" spans="1:5" x14ac:dyDescent="0.2">
      <c r="A76" s="20" t="s">
        <v>165</v>
      </c>
      <c r="B76" s="21" t="s">
        <v>153</v>
      </c>
      <c r="C76" s="22" t="s">
        <v>166</v>
      </c>
      <c r="D76" s="20">
        <v>9990027297</v>
      </c>
      <c r="E76" s="34" t="s">
        <v>167</v>
      </c>
    </row>
    <row r="77" spans="1:5" x14ac:dyDescent="0.2">
      <c r="A77" s="20" t="s">
        <v>587</v>
      </c>
      <c r="B77" s="21" t="s">
        <v>153</v>
      </c>
      <c r="C77" s="22" t="s">
        <v>168</v>
      </c>
      <c r="D77" s="20">
        <v>7894470062</v>
      </c>
      <c r="E77" s="34" t="s">
        <v>169</v>
      </c>
    </row>
    <row r="78" spans="1:5" x14ac:dyDescent="0.2">
      <c r="A78" s="20" t="s">
        <v>170</v>
      </c>
      <c r="B78" s="21" t="s">
        <v>153</v>
      </c>
      <c r="C78" s="22" t="s">
        <v>171</v>
      </c>
      <c r="D78" s="20">
        <v>7065592959</v>
      </c>
      <c r="E78" s="34" t="s">
        <v>172</v>
      </c>
    </row>
    <row r="79" spans="1:5" x14ac:dyDescent="0.2">
      <c r="A79" s="27" t="s">
        <v>174</v>
      </c>
      <c r="B79" s="27" t="s">
        <v>175</v>
      </c>
      <c r="C79" s="22" t="s">
        <v>173</v>
      </c>
      <c r="D79" s="27">
        <v>9920466964</v>
      </c>
      <c r="E79" s="34" t="s">
        <v>176</v>
      </c>
    </row>
  </sheetData>
  <mergeCells count="1">
    <mergeCell ref="A1:E1"/>
  </mergeCells>
  <conditionalFormatting sqref="D3:D79">
    <cfRule type="duplicateValues" dxfId="3" priority="8"/>
  </conditionalFormatting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5" workbookViewId="0">
      <selection activeCell="A56" sqref="A56:E62"/>
    </sheetView>
  </sheetViews>
  <sheetFormatPr defaultRowHeight="12.75" x14ac:dyDescent="0.2"/>
  <cols>
    <col min="1" max="2" width="28.42578125" style="1" bestFit="1" customWidth="1"/>
    <col min="3" max="3" width="33.42578125" style="1" bestFit="1" customWidth="1"/>
    <col min="4" max="4" width="20" style="1" bestFit="1" customWidth="1"/>
    <col min="5" max="5" width="36.28515625" style="1" bestFit="1" customWidth="1"/>
    <col min="6" max="16384" width="9.140625" style="1"/>
  </cols>
  <sheetData>
    <row r="1" spans="1:5" x14ac:dyDescent="0.2">
      <c r="A1" s="18" t="s">
        <v>177</v>
      </c>
      <c r="B1" s="18"/>
      <c r="C1" s="18"/>
      <c r="D1" s="18"/>
      <c r="E1" s="18"/>
    </row>
    <row r="2" spans="1:5" x14ac:dyDescent="0.2">
      <c r="A2" s="2" t="s">
        <v>1</v>
      </c>
      <c r="B2" s="2" t="s">
        <v>178</v>
      </c>
      <c r="C2" s="2" t="s">
        <v>179</v>
      </c>
      <c r="D2" s="2" t="s">
        <v>4</v>
      </c>
      <c r="E2" s="2" t="s">
        <v>5</v>
      </c>
    </row>
    <row r="3" spans="1:5" x14ac:dyDescent="0.2">
      <c r="A3" s="4" t="s">
        <v>180</v>
      </c>
      <c r="B3" s="5" t="s">
        <v>7</v>
      </c>
      <c r="C3" s="6" t="s">
        <v>181</v>
      </c>
      <c r="D3" s="7">
        <v>6901299706</v>
      </c>
      <c r="E3" s="6" t="s">
        <v>182</v>
      </c>
    </row>
    <row r="4" spans="1:5" x14ac:dyDescent="0.2">
      <c r="A4" s="4" t="s">
        <v>183</v>
      </c>
      <c r="B4" s="5" t="s">
        <v>7</v>
      </c>
      <c r="C4" s="6" t="s">
        <v>181</v>
      </c>
      <c r="D4" s="7">
        <v>9078800718</v>
      </c>
      <c r="E4" s="6" t="s">
        <v>184</v>
      </c>
    </row>
    <row r="5" spans="1:5" x14ac:dyDescent="0.2">
      <c r="A5" s="4" t="s">
        <v>185</v>
      </c>
      <c r="B5" s="5" t="s">
        <v>7</v>
      </c>
      <c r="C5" s="6" t="s">
        <v>181</v>
      </c>
      <c r="D5" s="7">
        <v>6901225477</v>
      </c>
      <c r="E5" s="6" t="s">
        <v>186</v>
      </c>
    </row>
    <row r="6" spans="1:5" x14ac:dyDescent="0.2">
      <c r="A6" s="4" t="s">
        <v>187</v>
      </c>
      <c r="B6" s="5" t="s">
        <v>7</v>
      </c>
      <c r="C6" s="6" t="s">
        <v>181</v>
      </c>
      <c r="D6" s="7">
        <v>6901273840</v>
      </c>
      <c r="E6" s="6" t="s">
        <v>188</v>
      </c>
    </row>
    <row r="7" spans="1:5" x14ac:dyDescent="0.2">
      <c r="A7" s="4" t="s">
        <v>189</v>
      </c>
      <c r="B7" s="5" t="s">
        <v>7</v>
      </c>
      <c r="C7" s="6" t="s">
        <v>181</v>
      </c>
      <c r="D7" s="7">
        <v>6901225277</v>
      </c>
      <c r="E7" s="6" t="s">
        <v>190</v>
      </c>
    </row>
    <row r="8" spans="1:5" x14ac:dyDescent="0.2">
      <c r="A8" s="4" t="s">
        <v>191</v>
      </c>
      <c r="B8" s="5" t="s">
        <v>7</v>
      </c>
      <c r="C8" s="6" t="s">
        <v>181</v>
      </c>
      <c r="D8" s="7">
        <v>6901264733</v>
      </c>
      <c r="E8" s="6" t="s">
        <v>192</v>
      </c>
    </row>
    <row r="9" spans="1:5" x14ac:dyDescent="0.2">
      <c r="A9" s="4" t="s">
        <v>193</v>
      </c>
      <c r="B9" s="5" t="s">
        <v>7</v>
      </c>
      <c r="C9" s="6" t="s">
        <v>181</v>
      </c>
      <c r="D9" s="7">
        <v>6901264533</v>
      </c>
      <c r="E9" s="6" t="s">
        <v>194</v>
      </c>
    </row>
    <row r="10" spans="1:5" x14ac:dyDescent="0.2">
      <c r="A10" s="4" t="s">
        <v>195</v>
      </c>
      <c r="B10" s="5" t="s">
        <v>7</v>
      </c>
      <c r="C10" s="6" t="s">
        <v>181</v>
      </c>
      <c r="D10" s="7">
        <v>9205028891</v>
      </c>
      <c r="E10" s="6" t="s">
        <v>196</v>
      </c>
    </row>
    <row r="11" spans="1:5" x14ac:dyDescent="0.2">
      <c r="A11" s="4" t="s">
        <v>197</v>
      </c>
      <c r="B11" s="5" t="s">
        <v>7</v>
      </c>
      <c r="C11" s="6" t="s">
        <v>181</v>
      </c>
      <c r="D11" s="7">
        <v>6901264633</v>
      </c>
      <c r="E11" s="6" t="s">
        <v>198</v>
      </c>
    </row>
    <row r="12" spans="1:5" x14ac:dyDescent="0.2">
      <c r="A12" s="4" t="s">
        <v>199</v>
      </c>
      <c r="B12" s="5" t="s">
        <v>7</v>
      </c>
      <c r="C12" s="6" t="s">
        <v>181</v>
      </c>
      <c r="D12" s="4" t="s">
        <v>200</v>
      </c>
      <c r="E12" s="6" t="s">
        <v>201</v>
      </c>
    </row>
    <row r="13" spans="1:5" x14ac:dyDescent="0.2">
      <c r="A13" s="4" t="s">
        <v>202</v>
      </c>
      <c r="B13" s="5" t="s">
        <v>7</v>
      </c>
      <c r="C13" s="6" t="s">
        <v>203</v>
      </c>
      <c r="D13" s="7">
        <v>8148010713</v>
      </c>
      <c r="E13" s="6" t="s">
        <v>204</v>
      </c>
    </row>
    <row r="14" spans="1:5" x14ac:dyDescent="0.2">
      <c r="A14" s="4" t="s">
        <v>205</v>
      </c>
      <c r="B14" s="5" t="s">
        <v>7</v>
      </c>
      <c r="C14" s="6" t="s">
        <v>203</v>
      </c>
      <c r="D14" s="7">
        <v>9262791385</v>
      </c>
      <c r="E14" s="6" t="s">
        <v>206</v>
      </c>
    </row>
    <row r="15" spans="1:5" x14ac:dyDescent="0.2">
      <c r="A15" s="4" t="s">
        <v>207</v>
      </c>
      <c r="B15" s="5" t="s">
        <v>7</v>
      </c>
      <c r="C15" s="6" t="s">
        <v>203</v>
      </c>
      <c r="D15" s="7">
        <v>9262791384</v>
      </c>
      <c r="E15" s="6" t="s">
        <v>208</v>
      </c>
    </row>
    <row r="16" spans="1:5" x14ac:dyDescent="0.2">
      <c r="A16" s="4" t="s">
        <v>209</v>
      </c>
      <c r="B16" s="5" t="s">
        <v>7</v>
      </c>
      <c r="C16" s="6" t="s">
        <v>203</v>
      </c>
      <c r="D16" s="7">
        <v>7635093036</v>
      </c>
      <c r="E16" s="6" t="s">
        <v>210</v>
      </c>
    </row>
    <row r="17" spans="1:5" x14ac:dyDescent="0.2">
      <c r="A17" s="4" t="s">
        <v>211</v>
      </c>
      <c r="B17" s="5" t="s">
        <v>7</v>
      </c>
      <c r="C17" s="6" t="s">
        <v>203</v>
      </c>
      <c r="D17" s="7">
        <v>9102399444</v>
      </c>
      <c r="E17" s="6" t="s">
        <v>212</v>
      </c>
    </row>
    <row r="18" spans="1:5" x14ac:dyDescent="0.2">
      <c r="A18" s="4" t="s">
        <v>213</v>
      </c>
      <c r="B18" s="5" t="s">
        <v>7</v>
      </c>
      <c r="C18" s="6" t="s">
        <v>203</v>
      </c>
      <c r="D18" s="7">
        <v>9122799444</v>
      </c>
      <c r="E18" s="6" t="s">
        <v>214</v>
      </c>
    </row>
    <row r="19" spans="1:5" x14ac:dyDescent="0.2">
      <c r="A19" s="4" t="s">
        <v>215</v>
      </c>
      <c r="B19" s="5" t="s">
        <v>7</v>
      </c>
      <c r="C19" s="6" t="s">
        <v>203</v>
      </c>
      <c r="D19" s="7">
        <v>6287202444</v>
      </c>
      <c r="E19" s="6" t="s">
        <v>216</v>
      </c>
    </row>
    <row r="20" spans="1:5" x14ac:dyDescent="0.2">
      <c r="A20" s="4" t="s">
        <v>217</v>
      </c>
      <c r="B20" s="5" t="s">
        <v>7</v>
      </c>
      <c r="C20" s="6" t="s">
        <v>203</v>
      </c>
      <c r="D20" s="7">
        <v>7544011550</v>
      </c>
      <c r="E20" s="6" t="s">
        <v>218</v>
      </c>
    </row>
    <row r="21" spans="1:5" x14ac:dyDescent="0.2">
      <c r="A21" s="4" t="s">
        <v>219</v>
      </c>
      <c r="B21" s="5" t="s">
        <v>7</v>
      </c>
      <c r="C21" s="6" t="s">
        <v>220</v>
      </c>
      <c r="D21" s="7">
        <v>9264443647</v>
      </c>
      <c r="E21" s="6" t="s">
        <v>221</v>
      </c>
    </row>
    <row r="22" spans="1:5" x14ac:dyDescent="0.2">
      <c r="A22" s="4" t="s">
        <v>222</v>
      </c>
      <c r="B22" s="5" t="s">
        <v>7</v>
      </c>
      <c r="C22" s="6" t="s">
        <v>220</v>
      </c>
      <c r="D22" s="7">
        <v>9234551780</v>
      </c>
      <c r="E22" s="6" t="s">
        <v>223</v>
      </c>
    </row>
    <row r="23" spans="1:5" x14ac:dyDescent="0.2">
      <c r="A23" s="4" t="s">
        <v>224</v>
      </c>
      <c r="B23" s="5" t="s">
        <v>7</v>
      </c>
      <c r="C23" s="6" t="s">
        <v>220</v>
      </c>
      <c r="D23" s="7">
        <v>9262991380</v>
      </c>
      <c r="E23" s="6" t="s">
        <v>225</v>
      </c>
    </row>
    <row r="24" spans="1:5" x14ac:dyDescent="0.2">
      <c r="A24" s="4" t="s">
        <v>226</v>
      </c>
      <c r="B24" s="5" t="s">
        <v>7</v>
      </c>
      <c r="C24" s="6" t="s">
        <v>220</v>
      </c>
      <c r="D24" s="7">
        <v>7004260451</v>
      </c>
      <c r="E24" s="6" t="s">
        <v>227</v>
      </c>
    </row>
    <row r="25" spans="1:5" x14ac:dyDescent="0.2">
      <c r="A25" s="4" t="s">
        <v>228</v>
      </c>
      <c r="B25" s="5" t="s">
        <v>7</v>
      </c>
      <c r="C25" s="6" t="s">
        <v>220</v>
      </c>
      <c r="D25" s="7">
        <v>8588883187</v>
      </c>
      <c r="E25" s="6" t="s">
        <v>229</v>
      </c>
    </row>
    <row r="26" spans="1:5" x14ac:dyDescent="0.2">
      <c r="A26" s="4" t="s">
        <v>230</v>
      </c>
      <c r="B26" s="5" t="s">
        <v>7</v>
      </c>
      <c r="C26" s="6" t="s">
        <v>220</v>
      </c>
      <c r="D26" s="7">
        <v>7766916867</v>
      </c>
      <c r="E26" s="6" t="s">
        <v>231</v>
      </c>
    </row>
    <row r="27" spans="1:5" x14ac:dyDescent="0.2">
      <c r="A27" s="4" t="s">
        <v>232</v>
      </c>
      <c r="B27" s="5" t="s">
        <v>7</v>
      </c>
      <c r="C27" s="6" t="s">
        <v>220</v>
      </c>
      <c r="D27" s="7">
        <v>9155414666</v>
      </c>
      <c r="E27" s="6" t="s">
        <v>233</v>
      </c>
    </row>
    <row r="28" spans="1:5" x14ac:dyDescent="0.2">
      <c r="A28" s="4" t="s">
        <v>234</v>
      </c>
      <c r="B28" s="5" t="s">
        <v>7</v>
      </c>
      <c r="C28" s="6" t="s">
        <v>220</v>
      </c>
      <c r="D28" s="7">
        <v>9893379959</v>
      </c>
      <c r="E28" s="6" t="s">
        <v>235</v>
      </c>
    </row>
    <row r="29" spans="1:5" x14ac:dyDescent="0.2">
      <c r="A29" s="4" t="s">
        <v>236</v>
      </c>
      <c r="B29" s="5" t="s">
        <v>7</v>
      </c>
      <c r="C29" s="6" t="s">
        <v>220</v>
      </c>
      <c r="D29" s="7">
        <v>7544002928</v>
      </c>
      <c r="E29" s="6" t="s">
        <v>237</v>
      </c>
    </row>
    <row r="30" spans="1:5" x14ac:dyDescent="0.2">
      <c r="A30" s="4" t="s">
        <v>238</v>
      </c>
      <c r="B30" s="5" t="s">
        <v>7</v>
      </c>
      <c r="C30" s="6" t="s">
        <v>220</v>
      </c>
      <c r="D30" s="7">
        <v>9031003529</v>
      </c>
      <c r="E30" s="6" t="s">
        <v>239</v>
      </c>
    </row>
    <row r="31" spans="1:5" x14ac:dyDescent="0.2">
      <c r="A31" s="4" t="s">
        <v>240</v>
      </c>
      <c r="B31" s="5" t="s">
        <v>7</v>
      </c>
      <c r="C31" s="6" t="s">
        <v>241</v>
      </c>
      <c r="D31" s="7">
        <v>7328829034</v>
      </c>
      <c r="E31" s="6" t="s">
        <v>242</v>
      </c>
    </row>
    <row r="32" spans="1:5" x14ac:dyDescent="0.2">
      <c r="A32" s="4" t="s">
        <v>243</v>
      </c>
      <c r="B32" s="5" t="s">
        <v>7</v>
      </c>
      <c r="C32" s="6" t="s">
        <v>241</v>
      </c>
      <c r="D32" s="7">
        <v>7894470066</v>
      </c>
      <c r="E32" s="6" t="s">
        <v>244</v>
      </c>
    </row>
    <row r="33" spans="1:5" x14ac:dyDescent="0.2">
      <c r="A33" s="4" t="s">
        <v>245</v>
      </c>
      <c r="B33" s="5" t="s">
        <v>7</v>
      </c>
      <c r="C33" s="6" t="s">
        <v>241</v>
      </c>
      <c r="D33" s="7">
        <v>7077705946</v>
      </c>
      <c r="E33" s="6" t="s">
        <v>246</v>
      </c>
    </row>
    <row r="34" spans="1:5" x14ac:dyDescent="0.2">
      <c r="A34" s="4" t="s">
        <v>247</v>
      </c>
      <c r="B34" s="5" t="s">
        <v>7</v>
      </c>
      <c r="C34" s="6" t="s">
        <v>241</v>
      </c>
      <c r="D34" s="7">
        <v>7606021523</v>
      </c>
      <c r="E34" s="6" t="s">
        <v>248</v>
      </c>
    </row>
    <row r="35" spans="1:5" x14ac:dyDescent="0.2">
      <c r="A35" s="4" t="s">
        <v>249</v>
      </c>
      <c r="B35" s="5" t="s">
        <v>7</v>
      </c>
      <c r="C35" s="6" t="s">
        <v>241</v>
      </c>
      <c r="D35" s="7">
        <v>7327910111</v>
      </c>
      <c r="E35" s="6" t="s">
        <v>250</v>
      </c>
    </row>
    <row r="36" spans="1:5" x14ac:dyDescent="0.2">
      <c r="A36" s="4" t="s">
        <v>251</v>
      </c>
      <c r="B36" s="5" t="s">
        <v>7</v>
      </c>
      <c r="C36" s="6" t="s">
        <v>241</v>
      </c>
      <c r="D36" s="7">
        <v>7606021521</v>
      </c>
      <c r="E36" s="6" t="s">
        <v>252</v>
      </c>
    </row>
    <row r="37" spans="1:5" x14ac:dyDescent="0.2">
      <c r="A37" s="4" t="s">
        <v>253</v>
      </c>
      <c r="B37" s="5" t="s">
        <v>7</v>
      </c>
      <c r="C37" s="6" t="s">
        <v>241</v>
      </c>
      <c r="D37" s="7">
        <v>7606003908</v>
      </c>
      <c r="E37" s="6" t="s">
        <v>254</v>
      </c>
    </row>
    <row r="38" spans="1:5" x14ac:dyDescent="0.2">
      <c r="A38" s="4" t="s">
        <v>255</v>
      </c>
      <c r="B38" s="5" t="s">
        <v>7</v>
      </c>
      <c r="C38" s="6" t="s">
        <v>241</v>
      </c>
      <c r="D38" s="7">
        <v>7544002632</v>
      </c>
      <c r="E38" s="6" t="s">
        <v>256</v>
      </c>
    </row>
    <row r="39" spans="1:5" x14ac:dyDescent="0.2">
      <c r="A39" s="4" t="s">
        <v>257</v>
      </c>
      <c r="B39" s="5" t="s">
        <v>7</v>
      </c>
      <c r="C39" s="6" t="s">
        <v>241</v>
      </c>
      <c r="D39" s="4" t="s">
        <v>258</v>
      </c>
      <c r="E39" s="6" t="s">
        <v>259</v>
      </c>
    </row>
    <row r="40" spans="1:5" x14ac:dyDescent="0.2">
      <c r="A40" s="4" t="s">
        <v>260</v>
      </c>
      <c r="B40" s="5" t="s">
        <v>7</v>
      </c>
      <c r="C40" s="6" t="s">
        <v>241</v>
      </c>
      <c r="D40" s="7">
        <v>9766037288</v>
      </c>
      <c r="E40" s="6" t="s">
        <v>261</v>
      </c>
    </row>
    <row r="41" spans="1:5" x14ac:dyDescent="0.2">
      <c r="A41" s="4" t="s">
        <v>262</v>
      </c>
      <c r="B41" s="5" t="s">
        <v>7</v>
      </c>
      <c r="C41" s="6" t="s">
        <v>263</v>
      </c>
      <c r="D41" s="4" t="s">
        <v>264</v>
      </c>
      <c r="E41" s="6" t="s">
        <v>265</v>
      </c>
    </row>
    <row r="42" spans="1:5" x14ac:dyDescent="0.2">
      <c r="A42" s="4" t="s">
        <v>266</v>
      </c>
      <c r="B42" s="5" t="s">
        <v>7</v>
      </c>
      <c r="C42" s="6" t="s">
        <v>263</v>
      </c>
      <c r="D42" s="4" t="s">
        <v>267</v>
      </c>
      <c r="E42" s="6" t="s">
        <v>268</v>
      </c>
    </row>
    <row r="43" spans="1:5" x14ac:dyDescent="0.2">
      <c r="A43" s="4" t="s">
        <v>269</v>
      </c>
      <c r="B43" s="5" t="s">
        <v>7</v>
      </c>
      <c r="C43" s="6" t="s">
        <v>263</v>
      </c>
      <c r="D43" s="4" t="s">
        <v>270</v>
      </c>
      <c r="E43" s="6" t="s">
        <v>271</v>
      </c>
    </row>
    <row r="44" spans="1:5" x14ac:dyDescent="0.2">
      <c r="A44" s="4" t="s">
        <v>272</v>
      </c>
      <c r="B44" s="5" t="s">
        <v>7</v>
      </c>
      <c r="C44" s="6" t="s">
        <v>263</v>
      </c>
      <c r="D44" s="4" t="s">
        <v>273</v>
      </c>
      <c r="E44" s="6" t="s">
        <v>274</v>
      </c>
    </row>
    <row r="45" spans="1:5" x14ac:dyDescent="0.2">
      <c r="A45" s="4" t="s">
        <v>275</v>
      </c>
      <c r="B45" s="5" t="s">
        <v>7</v>
      </c>
      <c r="C45" s="6" t="s">
        <v>263</v>
      </c>
      <c r="D45" s="4" t="s">
        <v>276</v>
      </c>
      <c r="E45" s="6" t="s">
        <v>277</v>
      </c>
    </row>
    <row r="46" spans="1:5" x14ac:dyDescent="0.2">
      <c r="A46" s="4" t="s">
        <v>278</v>
      </c>
      <c r="B46" s="5" t="s">
        <v>7</v>
      </c>
      <c r="C46" s="6" t="s">
        <v>263</v>
      </c>
      <c r="D46" s="4" t="s">
        <v>279</v>
      </c>
      <c r="E46" s="6" t="s">
        <v>280</v>
      </c>
    </row>
    <row r="47" spans="1:5" x14ac:dyDescent="0.2">
      <c r="A47" s="4" t="s">
        <v>281</v>
      </c>
      <c r="B47" s="5" t="s">
        <v>7</v>
      </c>
      <c r="C47" s="6" t="s">
        <v>263</v>
      </c>
      <c r="D47" s="4" t="s">
        <v>282</v>
      </c>
      <c r="E47" s="6" t="s">
        <v>283</v>
      </c>
    </row>
    <row r="48" spans="1:5" x14ac:dyDescent="0.2">
      <c r="A48" s="4" t="s">
        <v>284</v>
      </c>
      <c r="B48" s="5" t="s">
        <v>7</v>
      </c>
      <c r="C48" s="6" t="s">
        <v>263</v>
      </c>
      <c r="D48" s="4" t="s">
        <v>285</v>
      </c>
      <c r="E48" s="6" t="s">
        <v>286</v>
      </c>
    </row>
    <row r="49" spans="1:5" x14ac:dyDescent="0.2">
      <c r="A49" s="4" t="s">
        <v>287</v>
      </c>
      <c r="B49" s="5" t="s">
        <v>7</v>
      </c>
      <c r="C49" s="6" t="s">
        <v>263</v>
      </c>
      <c r="D49" s="4" t="s">
        <v>288</v>
      </c>
      <c r="E49" s="6" t="s">
        <v>289</v>
      </c>
    </row>
    <row r="50" spans="1:5" x14ac:dyDescent="0.2">
      <c r="A50" s="4" t="s">
        <v>290</v>
      </c>
      <c r="B50" s="5" t="s">
        <v>7</v>
      </c>
      <c r="C50" s="6" t="s">
        <v>263</v>
      </c>
      <c r="D50" s="4" t="s">
        <v>291</v>
      </c>
      <c r="E50" s="6" t="s">
        <v>292</v>
      </c>
    </row>
    <row r="51" spans="1:5" x14ac:dyDescent="0.2">
      <c r="A51" s="4" t="s">
        <v>293</v>
      </c>
      <c r="B51" s="5" t="s">
        <v>7</v>
      </c>
      <c r="C51" s="6" t="s">
        <v>263</v>
      </c>
      <c r="D51" s="4" t="s">
        <v>294</v>
      </c>
      <c r="E51" s="6" t="s">
        <v>295</v>
      </c>
    </row>
    <row r="52" spans="1:5" x14ac:dyDescent="0.2">
      <c r="A52" s="4" t="s">
        <v>296</v>
      </c>
      <c r="B52" s="5" t="s">
        <v>7</v>
      </c>
      <c r="C52" s="6" t="s">
        <v>297</v>
      </c>
      <c r="D52" s="7">
        <v>7596007080</v>
      </c>
      <c r="E52" s="6" t="s">
        <v>298</v>
      </c>
    </row>
    <row r="53" spans="1:5" x14ac:dyDescent="0.2">
      <c r="A53" s="4" t="s">
        <v>299</v>
      </c>
      <c r="B53" s="5" t="s">
        <v>7</v>
      </c>
      <c r="C53" s="6" t="s">
        <v>297</v>
      </c>
      <c r="D53" s="7">
        <v>7408403456</v>
      </c>
      <c r="E53" s="6" t="s">
        <v>300</v>
      </c>
    </row>
    <row r="54" spans="1:5" x14ac:dyDescent="0.2">
      <c r="A54" s="4" t="s">
        <v>321</v>
      </c>
      <c r="B54" s="5" t="s">
        <v>7</v>
      </c>
      <c r="C54" s="6" t="s">
        <v>263</v>
      </c>
      <c r="D54" s="4" t="s">
        <v>322</v>
      </c>
      <c r="E54" s="6" t="s">
        <v>323</v>
      </c>
    </row>
    <row r="55" spans="1:5" x14ac:dyDescent="0.2">
      <c r="A55" s="4" t="s">
        <v>319</v>
      </c>
      <c r="B55" s="5" t="s">
        <v>7</v>
      </c>
      <c r="C55" s="6" t="s">
        <v>203</v>
      </c>
      <c r="D55" s="7">
        <v>9264194300</v>
      </c>
      <c r="E55" s="6" t="s">
        <v>320</v>
      </c>
    </row>
    <row r="56" spans="1:5" x14ac:dyDescent="0.2">
      <c r="A56" s="20" t="s">
        <v>301</v>
      </c>
      <c r="B56" s="21" t="s">
        <v>153</v>
      </c>
      <c r="C56" s="22" t="s">
        <v>302</v>
      </c>
      <c r="D56" s="20">
        <v>7086076422</v>
      </c>
      <c r="E56" s="22" t="s">
        <v>303</v>
      </c>
    </row>
    <row r="57" spans="1:5" x14ac:dyDescent="0.2">
      <c r="A57" s="20" t="s">
        <v>304</v>
      </c>
      <c r="B57" s="21" t="s">
        <v>153</v>
      </c>
      <c r="C57" s="22" t="s">
        <v>305</v>
      </c>
      <c r="D57" s="20">
        <v>8584859894</v>
      </c>
      <c r="E57" s="22" t="s">
        <v>306</v>
      </c>
    </row>
    <row r="58" spans="1:5" x14ac:dyDescent="0.2">
      <c r="A58" s="20" t="s">
        <v>307</v>
      </c>
      <c r="B58" s="21" t="s">
        <v>153</v>
      </c>
      <c r="C58" s="22" t="s">
        <v>308</v>
      </c>
      <c r="D58" s="20">
        <v>8291002941</v>
      </c>
      <c r="E58" s="22" t="s">
        <v>309</v>
      </c>
    </row>
    <row r="59" spans="1:5" x14ac:dyDescent="0.2">
      <c r="A59" s="20" t="s">
        <v>310</v>
      </c>
      <c r="B59" s="21" t="s">
        <v>153</v>
      </c>
      <c r="C59" s="22" t="s">
        <v>311</v>
      </c>
      <c r="D59" s="20">
        <v>8744078753</v>
      </c>
      <c r="E59" s="22" t="s">
        <v>312</v>
      </c>
    </row>
    <row r="60" spans="1:5" x14ac:dyDescent="0.2">
      <c r="A60" s="20" t="s">
        <v>313</v>
      </c>
      <c r="B60" s="21" t="s">
        <v>153</v>
      </c>
      <c r="C60" s="22" t="s">
        <v>314</v>
      </c>
      <c r="D60" s="20">
        <v>8584859916</v>
      </c>
      <c r="E60" s="22" t="s">
        <v>315</v>
      </c>
    </row>
    <row r="61" spans="1:5" x14ac:dyDescent="0.2">
      <c r="A61" s="20" t="s">
        <v>316</v>
      </c>
      <c r="B61" s="21" t="s">
        <v>153</v>
      </c>
      <c r="C61" s="22" t="s">
        <v>317</v>
      </c>
      <c r="D61" s="20">
        <v>7086055915</v>
      </c>
      <c r="E61" s="22" t="s">
        <v>318</v>
      </c>
    </row>
    <row r="62" spans="1:5" x14ac:dyDescent="0.2">
      <c r="A62" s="27" t="s">
        <v>325</v>
      </c>
      <c r="B62" s="27" t="s">
        <v>175</v>
      </c>
      <c r="C62" s="22" t="s">
        <v>324</v>
      </c>
      <c r="D62" s="27">
        <v>9167211993</v>
      </c>
      <c r="E62" s="22" t="s">
        <v>326</v>
      </c>
    </row>
  </sheetData>
  <mergeCells count="1">
    <mergeCell ref="A1:E1"/>
  </mergeCells>
  <conditionalFormatting sqref="D3:D62">
    <cfRule type="duplicateValues" dxfId="2" priority="1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3" workbookViewId="0">
      <selection activeCell="A69" sqref="A69"/>
    </sheetView>
  </sheetViews>
  <sheetFormatPr defaultRowHeight="12.75" x14ac:dyDescent="0.2"/>
  <cols>
    <col min="1" max="1" width="32.5703125" style="1" bestFit="1" customWidth="1"/>
    <col min="2" max="2" width="28.42578125" style="1" bestFit="1" customWidth="1"/>
    <col min="3" max="3" width="31.28515625" style="1" bestFit="1" customWidth="1"/>
    <col min="4" max="4" width="30.5703125" style="1" bestFit="1" customWidth="1"/>
    <col min="5" max="5" width="39.7109375" style="1" bestFit="1" customWidth="1"/>
    <col min="6" max="16384" width="9.140625" style="1"/>
  </cols>
  <sheetData>
    <row r="1" spans="1:5" x14ac:dyDescent="0.2">
      <c r="A1" s="18" t="s">
        <v>327</v>
      </c>
      <c r="B1" s="18"/>
      <c r="C1" s="18"/>
      <c r="D1" s="18"/>
      <c r="E1" s="18"/>
    </row>
    <row r="2" spans="1:5" ht="21" customHeight="1" x14ac:dyDescent="0.2">
      <c r="A2" s="2" t="s">
        <v>1</v>
      </c>
      <c r="B2" s="2" t="s">
        <v>178</v>
      </c>
      <c r="C2" s="2" t="s">
        <v>179</v>
      </c>
      <c r="D2" s="11" t="s">
        <v>595</v>
      </c>
      <c r="E2" s="11" t="s">
        <v>594</v>
      </c>
    </row>
    <row r="3" spans="1:5" x14ac:dyDescent="0.2">
      <c r="A3" s="4" t="s">
        <v>328</v>
      </c>
      <c r="B3" s="5" t="s">
        <v>7</v>
      </c>
      <c r="C3" s="6" t="s">
        <v>329</v>
      </c>
      <c r="D3" s="12">
        <v>7247750648</v>
      </c>
      <c r="E3" s="13" t="s">
        <v>473</v>
      </c>
    </row>
    <row r="4" spans="1:5" x14ac:dyDescent="0.2">
      <c r="A4" s="4" t="s">
        <v>330</v>
      </c>
      <c r="B4" s="5" t="s">
        <v>7</v>
      </c>
      <c r="C4" s="6" t="s">
        <v>331</v>
      </c>
      <c r="D4" s="12">
        <v>9111010704</v>
      </c>
      <c r="E4" s="13" t="s">
        <v>474</v>
      </c>
    </row>
    <row r="5" spans="1:5" x14ac:dyDescent="0.2">
      <c r="A5" s="4" t="s">
        <v>332</v>
      </c>
      <c r="B5" s="5" t="s">
        <v>7</v>
      </c>
      <c r="C5" s="6" t="s">
        <v>331</v>
      </c>
      <c r="D5" s="12">
        <v>9294500348</v>
      </c>
      <c r="E5" s="13" t="s">
        <v>475</v>
      </c>
    </row>
    <row r="6" spans="1:5" x14ac:dyDescent="0.2">
      <c r="A6" s="4" t="s">
        <v>333</v>
      </c>
      <c r="B6" s="5" t="s">
        <v>7</v>
      </c>
      <c r="C6" s="6" t="s">
        <v>331</v>
      </c>
      <c r="D6" s="12">
        <v>9015857985</v>
      </c>
      <c r="E6" s="13" t="s">
        <v>476</v>
      </c>
    </row>
    <row r="7" spans="1:5" x14ac:dyDescent="0.2">
      <c r="A7" s="4" t="s">
        <v>334</v>
      </c>
      <c r="B7" s="5" t="s">
        <v>7</v>
      </c>
      <c r="C7" s="6" t="s">
        <v>335</v>
      </c>
      <c r="D7" s="12">
        <v>9727001570</v>
      </c>
      <c r="E7" s="13" t="s">
        <v>477</v>
      </c>
    </row>
    <row r="8" spans="1:5" ht="15" x14ac:dyDescent="0.25">
      <c r="A8" s="4" t="s">
        <v>336</v>
      </c>
      <c r="B8" s="5" t="s">
        <v>7</v>
      </c>
      <c r="C8" s="6" t="s">
        <v>335</v>
      </c>
      <c r="D8" s="12">
        <v>7573011172</v>
      </c>
      <c r="E8" s="19" t="s">
        <v>478</v>
      </c>
    </row>
    <row r="9" spans="1:5" x14ac:dyDescent="0.2">
      <c r="A9" s="4" t="s">
        <v>337</v>
      </c>
      <c r="B9" s="5" t="s">
        <v>7</v>
      </c>
      <c r="C9" s="6" t="s">
        <v>335</v>
      </c>
      <c r="D9" s="12">
        <v>9663589345</v>
      </c>
      <c r="E9" s="13" t="s">
        <v>479</v>
      </c>
    </row>
    <row r="10" spans="1:5" x14ac:dyDescent="0.2">
      <c r="A10" s="4" t="s">
        <v>338</v>
      </c>
      <c r="B10" s="5" t="s">
        <v>7</v>
      </c>
      <c r="C10" s="6" t="s">
        <v>335</v>
      </c>
      <c r="D10" s="12">
        <v>9099972089</v>
      </c>
      <c r="E10" s="13" t="s">
        <v>480</v>
      </c>
    </row>
    <row r="11" spans="1:5" x14ac:dyDescent="0.2">
      <c r="A11" s="4" t="s">
        <v>339</v>
      </c>
      <c r="B11" s="5" t="s">
        <v>7</v>
      </c>
      <c r="C11" s="6" t="s">
        <v>335</v>
      </c>
      <c r="D11" s="12">
        <v>7573023163</v>
      </c>
      <c r="E11" s="13" t="s">
        <v>481</v>
      </c>
    </row>
    <row r="12" spans="1:5" x14ac:dyDescent="0.2">
      <c r="A12" s="4" t="s">
        <v>340</v>
      </c>
      <c r="B12" s="5" t="s">
        <v>7</v>
      </c>
      <c r="C12" s="6" t="s">
        <v>335</v>
      </c>
      <c r="D12" s="12">
        <v>9712942533</v>
      </c>
      <c r="E12" s="13" t="s">
        <v>482</v>
      </c>
    </row>
    <row r="13" spans="1:5" x14ac:dyDescent="0.2">
      <c r="A13" s="4" t="s">
        <v>341</v>
      </c>
      <c r="B13" s="5" t="s">
        <v>7</v>
      </c>
      <c r="C13" s="6" t="s">
        <v>335</v>
      </c>
      <c r="D13" s="12">
        <v>9727001310</v>
      </c>
      <c r="E13" s="13" t="s">
        <v>483</v>
      </c>
    </row>
    <row r="14" spans="1:5" x14ac:dyDescent="0.2">
      <c r="A14" s="4" t="s">
        <v>342</v>
      </c>
      <c r="B14" s="5" t="s">
        <v>7</v>
      </c>
      <c r="C14" s="6" t="s">
        <v>335</v>
      </c>
      <c r="D14" s="12">
        <v>9909676729</v>
      </c>
      <c r="E14" s="13" t="s">
        <v>484</v>
      </c>
    </row>
    <row r="15" spans="1:5" x14ac:dyDescent="0.2">
      <c r="A15" s="4" t="s">
        <v>343</v>
      </c>
      <c r="B15" s="5" t="s">
        <v>7</v>
      </c>
      <c r="C15" s="6" t="s">
        <v>344</v>
      </c>
      <c r="D15" s="12">
        <v>8791062808</v>
      </c>
      <c r="E15" s="13" t="s">
        <v>485</v>
      </c>
    </row>
    <row r="16" spans="1:5" x14ac:dyDescent="0.2">
      <c r="A16" s="4" t="s">
        <v>345</v>
      </c>
      <c r="B16" s="5" t="s">
        <v>7</v>
      </c>
      <c r="C16" s="6" t="s">
        <v>344</v>
      </c>
      <c r="D16" s="12">
        <v>9991926167</v>
      </c>
      <c r="E16" s="13" t="s">
        <v>486</v>
      </c>
    </row>
    <row r="17" spans="1:5" x14ac:dyDescent="0.2">
      <c r="A17" s="4" t="s">
        <v>346</v>
      </c>
      <c r="B17" s="5" t="s">
        <v>7</v>
      </c>
      <c r="C17" s="6" t="s">
        <v>344</v>
      </c>
      <c r="D17" s="12">
        <v>8980805060</v>
      </c>
      <c r="E17" s="13" t="s">
        <v>487</v>
      </c>
    </row>
    <row r="18" spans="1:5" x14ac:dyDescent="0.2">
      <c r="A18" s="4" t="s">
        <v>347</v>
      </c>
      <c r="B18" s="5" t="s">
        <v>7</v>
      </c>
      <c r="C18" s="6" t="s">
        <v>344</v>
      </c>
      <c r="D18" s="12">
        <v>9979937356</v>
      </c>
      <c r="E18" s="13" t="s">
        <v>488</v>
      </c>
    </row>
    <row r="19" spans="1:5" x14ac:dyDescent="0.2">
      <c r="A19" s="4" t="s">
        <v>348</v>
      </c>
      <c r="B19" s="5" t="s">
        <v>7</v>
      </c>
      <c r="C19" s="6" t="s">
        <v>344</v>
      </c>
      <c r="D19" s="12">
        <v>9033045008</v>
      </c>
      <c r="E19" s="13" t="s">
        <v>489</v>
      </c>
    </row>
    <row r="20" spans="1:5" x14ac:dyDescent="0.2">
      <c r="A20" s="4" t="s">
        <v>349</v>
      </c>
      <c r="B20" s="5" t="s">
        <v>7</v>
      </c>
      <c r="C20" s="6" t="s">
        <v>335</v>
      </c>
      <c r="D20" s="12">
        <v>7433053563</v>
      </c>
      <c r="E20" s="13" t="s">
        <v>490</v>
      </c>
    </row>
    <row r="21" spans="1:5" x14ac:dyDescent="0.2">
      <c r="A21" s="4" t="s">
        <v>350</v>
      </c>
      <c r="B21" s="5" t="s">
        <v>7</v>
      </c>
      <c r="C21" s="6" t="s">
        <v>329</v>
      </c>
      <c r="D21" s="12">
        <v>7518104888</v>
      </c>
      <c r="E21" s="13" t="s">
        <v>491</v>
      </c>
    </row>
    <row r="22" spans="1:5" x14ac:dyDescent="0.2">
      <c r="A22" s="4" t="s">
        <v>351</v>
      </c>
      <c r="B22" s="5" t="s">
        <v>7</v>
      </c>
      <c r="C22" s="6" t="s">
        <v>329</v>
      </c>
      <c r="D22" s="12">
        <v>7247750646</v>
      </c>
      <c r="E22" s="13" t="s">
        <v>492</v>
      </c>
    </row>
    <row r="23" spans="1:5" x14ac:dyDescent="0.2">
      <c r="A23" s="4" t="s">
        <v>352</v>
      </c>
      <c r="B23" s="5" t="s">
        <v>7</v>
      </c>
      <c r="C23" s="6" t="s">
        <v>329</v>
      </c>
      <c r="D23" s="12">
        <v>8889667455</v>
      </c>
      <c r="E23" s="13" t="s">
        <v>493</v>
      </c>
    </row>
    <row r="24" spans="1:5" x14ac:dyDescent="0.2">
      <c r="A24" s="4" t="s">
        <v>353</v>
      </c>
      <c r="B24" s="5" t="s">
        <v>7</v>
      </c>
      <c r="C24" s="6" t="s">
        <v>329</v>
      </c>
      <c r="D24" s="12">
        <v>9285204239</v>
      </c>
      <c r="E24" s="13" t="s">
        <v>494</v>
      </c>
    </row>
    <row r="25" spans="1:5" x14ac:dyDescent="0.2">
      <c r="A25" s="4" t="s">
        <v>354</v>
      </c>
      <c r="B25" s="5" t="s">
        <v>7</v>
      </c>
      <c r="C25" s="6" t="s">
        <v>329</v>
      </c>
      <c r="D25" s="12">
        <v>9111020970</v>
      </c>
      <c r="E25" s="13" t="s">
        <v>495</v>
      </c>
    </row>
    <row r="26" spans="1:5" x14ac:dyDescent="0.2">
      <c r="A26" s="4" t="s">
        <v>355</v>
      </c>
      <c r="B26" s="5" t="s">
        <v>7</v>
      </c>
      <c r="C26" s="6" t="s">
        <v>329</v>
      </c>
      <c r="D26" s="12">
        <v>7247748477</v>
      </c>
      <c r="E26" s="13" t="s">
        <v>496</v>
      </c>
    </row>
    <row r="27" spans="1:5" x14ac:dyDescent="0.2">
      <c r="A27" s="4" t="s">
        <v>356</v>
      </c>
      <c r="B27" s="5" t="s">
        <v>7</v>
      </c>
      <c r="C27" s="6" t="s">
        <v>329</v>
      </c>
      <c r="D27" s="12">
        <v>8889915195</v>
      </c>
      <c r="E27" s="13" t="s">
        <v>497</v>
      </c>
    </row>
    <row r="28" spans="1:5" x14ac:dyDescent="0.2">
      <c r="A28" s="4" t="s">
        <v>357</v>
      </c>
      <c r="B28" s="5" t="s">
        <v>7</v>
      </c>
      <c r="C28" s="6" t="s">
        <v>329</v>
      </c>
      <c r="D28" s="12">
        <v>8223066628</v>
      </c>
      <c r="E28" s="13" t="s">
        <v>498</v>
      </c>
    </row>
    <row r="29" spans="1:5" x14ac:dyDescent="0.2">
      <c r="A29" s="4" t="s">
        <v>358</v>
      </c>
      <c r="B29" s="5" t="s">
        <v>7</v>
      </c>
      <c r="C29" s="6" t="s">
        <v>329</v>
      </c>
      <c r="D29" s="12">
        <v>9111103560</v>
      </c>
      <c r="E29" s="13" t="s">
        <v>499</v>
      </c>
    </row>
    <row r="30" spans="1:5" x14ac:dyDescent="0.2">
      <c r="A30" s="4" t="s">
        <v>359</v>
      </c>
      <c r="B30" s="5" t="s">
        <v>7</v>
      </c>
      <c r="C30" s="6" t="s">
        <v>329</v>
      </c>
      <c r="D30" s="12">
        <v>6262033961</v>
      </c>
      <c r="E30" s="13" t="s">
        <v>500</v>
      </c>
    </row>
    <row r="31" spans="1:5" x14ac:dyDescent="0.2">
      <c r="A31" s="4" t="s">
        <v>362</v>
      </c>
      <c r="B31" s="5" t="s">
        <v>7</v>
      </c>
      <c r="C31" s="6" t="s">
        <v>363</v>
      </c>
      <c r="D31" s="12">
        <v>9821048258</v>
      </c>
      <c r="E31" s="13" t="s">
        <v>501</v>
      </c>
    </row>
    <row r="32" spans="1:5" x14ac:dyDescent="0.2">
      <c r="A32" s="4" t="s">
        <v>364</v>
      </c>
      <c r="B32" s="5" t="s">
        <v>7</v>
      </c>
      <c r="C32" s="6" t="s">
        <v>363</v>
      </c>
      <c r="D32" s="12">
        <v>8696946970</v>
      </c>
      <c r="E32" s="13" t="s">
        <v>502</v>
      </c>
    </row>
    <row r="33" spans="1:5" x14ac:dyDescent="0.2">
      <c r="A33" s="4" t="s">
        <v>365</v>
      </c>
      <c r="B33" s="5" t="s">
        <v>7</v>
      </c>
      <c r="C33" s="6" t="s">
        <v>363</v>
      </c>
      <c r="D33" s="12">
        <v>8669955977</v>
      </c>
      <c r="E33" s="13" t="s">
        <v>503</v>
      </c>
    </row>
    <row r="34" spans="1:5" x14ac:dyDescent="0.2">
      <c r="A34" s="4" t="s">
        <v>366</v>
      </c>
      <c r="B34" s="5" t="s">
        <v>7</v>
      </c>
      <c r="C34" s="6" t="s">
        <v>363</v>
      </c>
      <c r="D34" s="12">
        <v>7509061133</v>
      </c>
      <c r="E34" s="13" t="s">
        <v>504</v>
      </c>
    </row>
    <row r="35" spans="1:5" x14ac:dyDescent="0.2">
      <c r="A35" s="4" t="s">
        <v>367</v>
      </c>
      <c r="B35" s="5" t="s">
        <v>7</v>
      </c>
      <c r="C35" s="6" t="s">
        <v>363</v>
      </c>
      <c r="D35" s="12">
        <v>9112228722</v>
      </c>
      <c r="E35" s="13" t="s">
        <v>505</v>
      </c>
    </row>
    <row r="36" spans="1:5" x14ac:dyDescent="0.2">
      <c r="A36" s="4" t="s">
        <v>368</v>
      </c>
      <c r="B36" s="5" t="s">
        <v>7</v>
      </c>
      <c r="C36" s="6" t="s">
        <v>363</v>
      </c>
      <c r="D36" s="12">
        <v>7447747755</v>
      </c>
      <c r="E36" s="13" t="s">
        <v>506</v>
      </c>
    </row>
    <row r="37" spans="1:5" x14ac:dyDescent="0.2">
      <c r="A37" s="4" t="s">
        <v>369</v>
      </c>
      <c r="B37" s="5" t="s">
        <v>7</v>
      </c>
      <c r="C37" s="6" t="s">
        <v>363</v>
      </c>
      <c r="D37" s="14" t="s">
        <v>370</v>
      </c>
      <c r="E37" s="13" t="s">
        <v>507</v>
      </c>
    </row>
    <row r="38" spans="1:5" x14ac:dyDescent="0.2">
      <c r="A38" s="4" t="s">
        <v>371</v>
      </c>
      <c r="B38" s="5" t="s">
        <v>7</v>
      </c>
      <c r="C38" s="6" t="s">
        <v>363</v>
      </c>
      <c r="D38" s="12">
        <v>8380008801</v>
      </c>
      <c r="E38" s="13" t="s">
        <v>508</v>
      </c>
    </row>
    <row r="39" spans="1:5" x14ac:dyDescent="0.2">
      <c r="A39" s="4" t="s">
        <v>372</v>
      </c>
      <c r="B39" s="5" t="s">
        <v>7</v>
      </c>
      <c r="C39" s="6" t="s">
        <v>360</v>
      </c>
      <c r="D39" s="12">
        <v>7030295031</v>
      </c>
      <c r="E39" s="13" t="s">
        <v>509</v>
      </c>
    </row>
    <row r="40" spans="1:5" x14ac:dyDescent="0.2">
      <c r="A40" s="4" t="s">
        <v>373</v>
      </c>
      <c r="B40" s="5" t="s">
        <v>7</v>
      </c>
      <c r="C40" s="6" t="s">
        <v>360</v>
      </c>
      <c r="D40" s="12">
        <v>9049397869</v>
      </c>
      <c r="E40" s="13" t="s">
        <v>510</v>
      </c>
    </row>
    <row r="41" spans="1:5" x14ac:dyDescent="0.2">
      <c r="A41" s="4" t="s">
        <v>374</v>
      </c>
      <c r="B41" s="5" t="s">
        <v>7</v>
      </c>
      <c r="C41" s="6" t="s">
        <v>360</v>
      </c>
      <c r="D41" s="12">
        <v>7249361283</v>
      </c>
      <c r="E41" s="13" t="s">
        <v>511</v>
      </c>
    </row>
    <row r="42" spans="1:5" x14ac:dyDescent="0.2">
      <c r="A42" s="4" t="s">
        <v>375</v>
      </c>
      <c r="B42" s="5" t="s">
        <v>7</v>
      </c>
      <c r="C42" s="6" t="s">
        <v>360</v>
      </c>
      <c r="D42" s="12">
        <v>9607032345</v>
      </c>
      <c r="E42" s="13" t="s">
        <v>512</v>
      </c>
    </row>
    <row r="43" spans="1:5" x14ac:dyDescent="0.2">
      <c r="A43" s="4" t="s">
        <v>376</v>
      </c>
      <c r="B43" s="5" t="s">
        <v>7</v>
      </c>
      <c r="C43" s="6" t="s">
        <v>360</v>
      </c>
      <c r="D43" s="12">
        <v>9637566066</v>
      </c>
      <c r="E43" s="13" t="s">
        <v>513</v>
      </c>
    </row>
    <row r="44" spans="1:5" x14ac:dyDescent="0.2">
      <c r="A44" s="4" t="s">
        <v>377</v>
      </c>
      <c r="B44" s="5" t="s">
        <v>7</v>
      </c>
      <c r="C44" s="6" t="s">
        <v>360</v>
      </c>
      <c r="D44" s="12">
        <v>9607945083</v>
      </c>
      <c r="E44" s="13" t="s">
        <v>514</v>
      </c>
    </row>
    <row r="45" spans="1:5" x14ac:dyDescent="0.2">
      <c r="A45" s="4" t="s">
        <v>378</v>
      </c>
      <c r="B45" s="5" t="s">
        <v>7</v>
      </c>
      <c r="C45" s="6" t="s">
        <v>360</v>
      </c>
      <c r="D45" s="12">
        <v>9049000864</v>
      </c>
      <c r="E45" s="13" t="s">
        <v>515</v>
      </c>
    </row>
    <row r="46" spans="1:5" x14ac:dyDescent="0.2">
      <c r="A46" s="4" t="s">
        <v>379</v>
      </c>
      <c r="B46" s="5" t="s">
        <v>7</v>
      </c>
      <c r="C46" s="6" t="s">
        <v>360</v>
      </c>
      <c r="D46" s="12">
        <v>7798884026</v>
      </c>
      <c r="E46" s="13" t="s">
        <v>516</v>
      </c>
    </row>
    <row r="47" spans="1:5" x14ac:dyDescent="0.2">
      <c r="A47" s="4" t="s">
        <v>380</v>
      </c>
      <c r="B47" s="5" t="s">
        <v>7</v>
      </c>
      <c r="C47" s="6" t="s">
        <v>361</v>
      </c>
      <c r="D47" s="12">
        <v>8291063711</v>
      </c>
      <c r="E47" s="13" t="s">
        <v>517</v>
      </c>
    </row>
    <row r="48" spans="1:5" x14ac:dyDescent="0.2">
      <c r="A48" s="4" t="s">
        <v>381</v>
      </c>
      <c r="B48" s="5" t="s">
        <v>7</v>
      </c>
      <c r="C48" s="6" t="s">
        <v>361</v>
      </c>
      <c r="D48" s="12">
        <v>8087096987</v>
      </c>
      <c r="E48" s="13" t="s">
        <v>518</v>
      </c>
    </row>
    <row r="49" spans="1:5" x14ac:dyDescent="0.2">
      <c r="A49" s="4" t="s">
        <v>382</v>
      </c>
      <c r="B49" s="5" t="s">
        <v>7</v>
      </c>
      <c r="C49" s="6" t="s">
        <v>361</v>
      </c>
      <c r="D49" s="12">
        <v>9607945082</v>
      </c>
      <c r="E49" s="13" t="s">
        <v>519</v>
      </c>
    </row>
    <row r="50" spans="1:5" x14ac:dyDescent="0.2">
      <c r="A50" s="4" t="s">
        <v>383</v>
      </c>
      <c r="B50" s="5" t="s">
        <v>7</v>
      </c>
      <c r="C50" s="6" t="s">
        <v>361</v>
      </c>
      <c r="D50" s="12">
        <v>9607991184</v>
      </c>
      <c r="E50" s="13" t="s">
        <v>520</v>
      </c>
    </row>
    <row r="51" spans="1:5" x14ac:dyDescent="0.2">
      <c r="A51" s="4" t="s">
        <v>384</v>
      </c>
      <c r="B51" s="5" t="s">
        <v>7</v>
      </c>
      <c r="C51" s="6" t="s">
        <v>361</v>
      </c>
      <c r="D51" s="12">
        <v>7507753007</v>
      </c>
      <c r="E51" s="13" t="s">
        <v>521</v>
      </c>
    </row>
    <row r="52" spans="1:5" x14ac:dyDescent="0.2">
      <c r="A52" s="4" t="s">
        <v>385</v>
      </c>
      <c r="B52" s="5" t="s">
        <v>7</v>
      </c>
      <c r="C52" s="6" t="s">
        <v>361</v>
      </c>
      <c r="D52" s="12">
        <v>9970095380</v>
      </c>
      <c r="E52" s="13" t="s">
        <v>522</v>
      </c>
    </row>
    <row r="53" spans="1:5" x14ac:dyDescent="0.2">
      <c r="A53" s="4" t="s">
        <v>386</v>
      </c>
      <c r="B53" s="5" t="s">
        <v>7</v>
      </c>
      <c r="C53" s="6" t="s">
        <v>361</v>
      </c>
      <c r="D53" s="12">
        <v>8450916752</v>
      </c>
      <c r="E53" s="13" t="s">
        <v>523</v>
      </c>
    </row>
    <row r="54" spans="1:5" x14ac:dyDescent="0.2">
      <c r="A54" s="4" t="s">
        <v>387</v>
      </c>
      <c r="B54" s="5" t="s">
        <v>7</v>
      </c>
      <c r="C54" s="6" t="s">
        <v>361</v>
      </c>
      <c r="D54" s="12">
        <v>8657538794</v>
      </c>
      <c r="E54" s="13" t="s">
        <v>524</v>
      </c>
    </row>
    <row r="55" spans="1:5" x14ac:dyDescent="0.2">
      <c r="A55" s="4" t="s">
        <v>388</v>
      </c>
      <c r="B55" s="5" t="s">
        <v>7</v>
      </c>
      <c r="C55" s="6" t="s">
        <v>361</v>
      </c>
      <c r="D55" s="12">
        <v>9821048368</v>
      </c>
      <c r="E55" s="13" t="s">
        <v>525</v>
      </c>
    </row>
    <row r="56" spans="1:5" x14ac:dyDescent="0.2">
      <c r="A56" s="4" t="s">
        <v>389</v>
      </c>
      <c r="B56" s="5" t="s">
        <v>7</v>
      </c>
      <c r="C56" s="6" t="s">
        <v>361</v>
      </c>
      <c r="D56" s="12">
        <v>8657455879</v>
      </c>
      <c r="E56" s="13" t="s">
        <v>526</v>
      </c>
    </row>
    <row r="57" spans="1:5" x14ac:dyDescent="0.2">
      <c r="A57" s="4" t="s">
        <v>390</v>
      </c>
      <c r="B57" s="5" t="s">
        <v>7</v>
      </c>
      <c r="C57" s="6" t="s">
        <v>335</v>
      </c>
      <c r="D57" s="12">
        <v>9099030619</v>
      </c>
      <c r="E57" s="13" t="s">
        <v>527</v>
      </c>
    </row>
    <row r="58" spans="1:5" x14ac:dyDescent="0.2">
      <c r="A58" s="4" t="s">
        <v>403</v>
      </c>
      <c r="B58" s="5" t="s">
        <v>7</v>
      </c>
      <c r="C58" s="6" t="s">
        <v>331</v>
      </c>
      <c r="D58" s="12">
        <v>9111108753</v>
      </c>
      <c r="E58" s="13" t="s">
        <v>534</v>
      </c>
    </row>
    <row r="59" spans="1:5" x14ac:dyDescent="0.2">
      <c r="A59" s="29" t="s">
        <v>391</v>
      </c>
      <c r="B59" s="21" t="s">
        <v>153</v>
      </c>
      <c r="C59" s="22" t="s">
        <v>392</v>
      </c>
      <c r="D59" s="23">
        <v>8980042218</v>
      </c>
      <c r="E59" s="24" t="s">
        <v>528</v>
      </c>
    </row>
    <row r="60" spans="1:5" ht="15" x14ac:dyDescent="0.25">
      <c r="A60" s="29" t="s">
        <v>591</v>
      </c>
      <c r="B60" s="21" t="s">
        <v>153</v>
      </c>
      <c r="C60" s="22" t="s">
        <v>592</v>
      </c>
      <c r="D60" s="23">
        <v>9978995654</v>
      </c>
      <c r="E60" s="25" t="s">
        <v>593</v>
      </c>
    </row>
    <row r="61" spans="1:5" x14ac:dyDescent="0.2">
      <c r="A61" s="29" t="s">
        <v>393</v>
      </c>
      <c r="B61" s="21" t="s">
        <v>153</v>
      </c>
      <c r="C61" s="22" t="s">
        <v>394</v>
      </c>
      <c r="D61" s="26">
        <v>7506312008</v>
      </c>
      <c r="E61" s="24" t="s">
        <v>529</v>
      </c>
    </row>
    <row r="62" spans="1:5" x14ac:dyDescent="0.2">
      <c r="A62" s="29" t="s">
        <v>395</v>
      </c>
      <c r="B62" s="21" t="s">
        <v>153</v>
      </c>
      <c r="C62" s="22" t="s">
        <v>396</v>
      </c>
      <c r="D62" s="26">
        <v>8308805325</v>
      </c>
      <c r="E62" s="24" t="s">
        <v>530</v>
      </c>
    </row>
    <row r="63" spans="1:5" x14ac:dyDescent="0.2">
      <c r="A63" s="29" t="s">
        <v>397</v>
      </c>
      <c r="B63" s="21" t="s">
        <v>153</v>
      </c>
      <c r="C63" s="22" t="s">
        <v>398</v>
      </c>
      <c r="D63" s="26">
        <v>8551871166</v>
      </c>
      <c r="E63" s="24" t="s">
        <v>531</v>
      </c>
    </row>
    <row r="64" spans="1:5" x14ac:dyDescent="0.2">
      <c r="A64" s="29" t="s">
        <v>399</v>
      </c>
      <c r="B64" s="21" t="s">
        <v>153</v>
      </c>
      <c r="C64" s="22" t="s">
        <v>400</v>
      </c>
      <c r="D64" s="26">
        <v>7509061148</v>
      </c>
      <c r="E64" s="24" t="s">
        <v>532</v>
      </c>
    </row>
    <row r="65" spans="1:5" x14ac:dyDescent="0.2">
      <c r="A65" s="29" t="s">
        <v>401</v>
      </c>
      <c r="B65" s="21" t="s">
        <v>153</v>
      </c>
      <c r="C65" s="22" t="s">
        <v>402</v>
      </c>
      <c r="D65" s="26">
        <v>9771475740</v>
      </c>
      <c r="E65" s="24" t="s">
        <v>533</v>
      </c>
    </row>
    <row r="66" spans="1:5" x14ac:dyDescent="0.2">
      <c r="A66" s="30" t="s">
        <v>596</v>
      </c>
      <c r="B66" s="27" t="s">
        <v>175</v>
      </c>
      <c r="C66" s="22" t="s">
        <v>404</v>
      </c>
      <c r="D66" s="28">
        <v>9920670083</v>
      </c>
      <c r="E66" s="24" t="s">
        <v>535</v>
      </c>
    </row>
  </sheetData>
  <mergeCells count="1">
    <mergeCell ref="A1:E1"/>
  </mergeCells>
  <conditionalFormatting sqref="D3:D66">
    <cfRule type="duplicateValues" dxfId="1" priority="16"/>
  </conditionalFormatting>
  <hyperlinks>
    <hyperlink ref="E60" r:id="rId1"/>
    <hyperlink ref="E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H42" sqref="H42"/>
    </sheetView>
  </sheetViews>
  <sheetFormatPr defaultRowHeight="12.75" x14ac:dyDescent="0.2"/>
  <cols>
    <col min="1" max="2" width="28.42578125" style="1" bestFit="1" customWidth="1"/>
    <col min="3" max="3" width="31.5703125" style="1" bestFit="1" customWidth="1"/>
    <col min="4" max="4" width="11.5703125" style="1" bestFit="1" customWidth="1"/>
    <col min="5" max="5" width="39" style="1" bestFit="1" customWidth="1"/>
    <col min="6" max="16384" width="9.140625" style="1"/>
  </cols>
  <sheetData>
    <row r="1" spans="1:5" x14ac:dyDescent="0.2">
      <c r="A1" s="18" t="s">
        <v>405</v>
      </c>
      <c r="B1" s="18"/>
      <c r="C1" s="18"/>
      <c r="D1" s="18"/>
      <c r="E1" s="18"/>
    </row>
    <row r="2" spans="1:5" x14ac:dyDescent="0.2">
      <c r="A2" s="2" t="s">
        <v>1</v>
      </c>
      <c r="B2" s="2" t="s">
        <v>178</v>
      </c>
      <c r="C2" s="2" t="s">
        <v>179</v>
      </c>
      <c r="D2" s="15" t="s">
        <v>4</v>
      </c>
      <c r="E2" s="15" t="s">
        <v>5</v>
      </c>
    </row>
    <row r="3" spans="1:5" x14ac:dyDescent="0.2">
      <c r="A3" s="4" t="s">
        <v>406</v>
      </c>
      <c r="B3" s="5" t="s">
        <v>7</v>
      </c>
      <c r="C3" s="6" t="s">
        <v>407</v>
      </c>
      <c r="D3" s="12">
        <v>8886725656</v>
      </c>
      <c r="E3" s="13" t="s">
        <v>536</v>
      </c>
    </row>
    <row r="4" spans="1:5" x14ac:dyDescent="0.2">
      <c r="A4" s="4" t="s">
        <v>408</v>
      </c>
      <c r="B4" s="5" t="s">
        <v>7</v>
      </c>
      <c r="C4" s="6" t="s">
        <v>407</v>
      </c>
      <c r="D4" s="12">
        <v>9121316565</v>
      </c>
      <c r="E4" s="13" t="s">
        <v>537</v>
      </c>
    </row>
    <row r="5" spans="1:5" x14ac:dyDescent="0.2">
      <c r="A5" s="4" t="s">
        <v>409</v>
      </c>
      <c r="B5" s="5" t="s">
        <v>7</v>
      </c>
      <c r="C5" s="6" t="s">
        <v>410</v>
      </c>
      <c r="D5" s="12">
        <v>8861817885</v>
      </c>
      <c r="E5" s="13" t="s">
        <v>538</v>
      </c>
    </row>
    <row r="6" spans="1:5" x14ac:dyDescent="0.2">
      <c r="A6" s="4" t="s">
        <v>411</v>
      </c>
      <c r="B6" s="5" t="s">
        <v>7</v>
      </c>
      <c r="C6" s="6" t="s">
        <v>410</v>
      </c>
      <c r="D6" s="12">
        <v>9620862862</v>
      </c>
      <c r="E6" s="13" t="s">
        <v>539</v>
      </c>
    </row>
    <row r="7" spans="1:5" x14ac:dyDescent="0.2">
      <c r="A7" s="4" t="s">
        <v>412</v>
      </c>
      <c r="B7" s="5" t="s">
        <v>7</v>
      </c>
      <c r="C7" s="6" t="s">
        <v>410</v>
      </c>
      <c r="D7" s="12">
        <v>9538022290</v>
      </c>
      <c r="E7" s="13" t="s">
        <v>540</v>
      </c>
    </row>
    <row r="8" spans="1:5" x14ac:dyDescent="0.2">
      <c r="A8" s="4" t="s">
        <v>413</v>
      </c>
      <c r="B8" s="5" t="s">
        <v>7</v>
      </c>
      <c r="C8" s="6" t="s">
        <v>410</v>
      </c>
      <c r="D8" s="12">
        <v>9821036251</v>
      </c>
      <c r="E8" s="13" t="s">
        <v>541</v>
      </c>
    </row>
    <row r="9" spans="1:5" x14ac:dyDescent="0.2">
      <c r="A9" s="4" t="s">
        <v>414</v>
      </c>
      <c r="B9" s="5" t="s">
        <v>7</v>
      </c>
      <c r="C9" s="6" t="s">
        <v>410</v>
      </c>
      <c r="D9" s="12">
        <v>8095318222</v>
      </c>
      <c r="E9" s="13" t="s">
        <v>542</v>
      </c>
    </row>
    <row r="10" spans="1:5" x14ac:dyDescent="0.2">
      <c r="A10" s="4" t="s">
        <v>415</v>
      </c>
      <c r="B10" s="5" t="s">
        <v>7</v>
      </c>
      <c r="C10" s="6" t="s">
        <v>410</v>
      </c>
      <c r="D10" s="12">
        <v>8095319222</v>
      </c>
      <c r="E10" s="13" t="s">
        <v>543</v>
      </c>
    </row>
    <row r="11" spans="1:5" x14ac:dyDescent="0.2">
      <c r="A11" s="4" t="s">
        <v>416</v>
      </c>
      <c r="B11" s="5" t="s">
        <v>7</v>
      </c>
      <c r="C11" s="6" t="s">
        <v>410</v>
      </c>
      <c r="D11" s="12">
        <v>7406223334</v>
      </c>
      <c r="E11" s="13" t="s">
        <v>544</v>
      </c>
    </row>
    <row r="12" spans="1:5" x14ac:dyDescent="0.2">
      <c r="A12" s="16" t="s">
        <v>417</v>
      </c>
      <c r="B12" s="5" t="s">
        <v>7</v>
      </c>
      <c r="C12" s="6" t="s">
        <v>418</v>
      </c>
      <c r="D12" s="17">
        <v>7406468855</v>
      </c>
      <c r="E12" s="13" t="s">
        <v>545</v>
      </c>
    </row>
    <row r="13" spans="1:5" x14ac:dyDescent="0.2">
      <c r="A13" s="16" t="s">
        <v>419</v>
      </c>
      <c r="B13" s="5" t="s">
        <v>7</v>
      </c>
      <c r="C13" s="6" t="s">
        <v>418</v>
      </c>
      <c r="D13" s="17">
        <v>7406109344</v>
      </c>
      <c r="E13" s="13" t="s">
        <v>546</v>
      </c>
    </row>
    <row r="14" spans="1:5" x14ac:dyDescent="0.2">
      <c r="A14" s="16" t="s">
        <v>420</v>
      </c>
      <c r="B14" s="5" t="s">
        <v>7</v>
      </c>
      <c r="C14" s="6" t="s">
        <v>418</v>
      </c>
      <c r="D14" s="17">
        <v>7406376655</v>
      </c>
      <c r="E14" s="13" t="s">
        <v>547</v>
      </c>
    </row>
    <row r="15" spans="1:5" x14ac:dyDescent="0.2">
      <c r="A15" s="16" t="s">
        <v>421</v>
      </c>
      <c r="B15" s="5" t="s">
        <v>7</v>
      </c>
      <c r="C15" s="6" t="s">
        <v>418</v>
      </c>
      <c r="D15" s="17">
        <v>6360239912</v>
      </c>
      <c r="E15" s="13" t="s">
        <v>548</v>
      </c>
    </row>
    <row r="16" spans="1:5" x14ac:dyDescent="0.2">
      <c r="A16" s="16" t="s">
        <v>422</v>
      </c>
      <c r="B16" s="5" t="s">
        <v>7</v>
      </c>
      <c r="C16" s="6" t="s">
        <v>418</v>
      </c>
      <c r="D16" s="17">
        <v>7406982777</v>
      </c>
      <c r="E16" s="13" t="s">
        <v>549</v>
      </c>
    </row>
    <row r="17" spans="1:5" x14ac:dyDescent="0.2">
      <c r="A17" s="16" t="s">
        <v>423</v>
      </c>
      <c r="B17" s="5" t="s">
        <v>7</v>
      </c>
      <c r="C17" s="6" t="s">
        <v>418</v>
      </c>
      <c r="D17" s="17">
        <v>9538606668</v>
      </c>
      <c r="E17" s="13" t="s">
        <v>550</v>
      </c>
    </row>
    <row r="18" spans="1:5" x14ac:dyDescent="0.2">
      <c r="A18" s="16" t="s">
        <v>424</v>
      </c>
      <c r="B18" s="5" t="s">
        <v>7</v>
      </c>
      <c r="C18" s="6" t="s">
        <v>418</v>
      </c>
      <c r="D18" s="17">
        <v>9513980212</v>
      </c>
      <c r="E18" s="13" t="s">
        <v>551</v>
      </c>
    </row>
    <row r="19" spans="1:5" x14ac:dyDescent="0.2">
      <c r="A19" s="16" t="s">
        <v>425</v>
      </c>
      <c r="B19" s="5" t="s">
        <v>7</v>
      </c>
      <c r="C19" s="6" t="s">
        <v>418</v>
      </c>
      <c r="D19" s="17">
        <v>9513506888</v>
      </c>
      <c r="E19" s="13" t="s">
        <v>552</v>
      </c>
    </row>
    <row r="20" spans="1:5" x14ac:dyDescent="0.2">
      <c r="A20" s="4" t="s">
        <v>426</v>
      </c>
      <c r="B20" s="5" t="s">
        <v>7</v>
      </c>
      <c r="C20" s="6" t="s">
        <v>427</v>
      </c>
      <c r="D20" s="12">
        <v>7558044411</v>
      </c>
      <c r="E20" s="13" t="s">
        <v>553</v>
      </c>
    </row>
    <row r="21" spans="1:5" x14ac:dyDescent="0.2">
      <c r="A21" s="4" t="s">
        <v>428</v>
      </c>
      <c r="B21" s="5" t="s">
        <v>7</v>
      </c>
      <c r="C21" s="6" t="s">
        <v>427</v>
      </c>
      <c r="D21" s="12">
        <v>9656641199</v>
      </c>
      <c r="E21" s="13" t="s">
        <v>554</v>
      </c>
    </row>
    <row r="22" spans="1:5" x14ac:dyDescent="0.2">
      <c r="A22" s="4" t="s">
        <v>429</v>
      </c>
      <c r="B22" s="5" t="s">
        <v>7</v>
      </c>
      <c r="C22" s="6" t="s">
        <v>427</v>
      </c>
      <c r="D22" s="12">
        <v>7558044499</v>
      </c>
      <c r="E22" s="13" t="s">
        <v>555</v>
      </c>
    </row>
    <row r="23" spans="1:5" x14ac:dyDescent="0.2">
      <c r="A23" s="4" t="s">
        <v>430</v>
      </c>
      <c r="B23" s="5" t="s">
        <v>7</v>
      </c>
      <c r="C23" s="6" t="s">
        <v>427</v>
      </c>
      <c r="D23" s="14" t="s">
        <v>431</v>
      </c>
      <c r="E23" s="13" t="s">
        <v>556</v>
      </c>
    </row>
    <row r="24" spans="1:5" x14ac:dyDescent="0.2">
      <c r="A24" s="4" t="s">
        <v>432</v>
      </c>
      <c r="B24" s="5" t="s">
        <v>7</v>
      </c>
      <c r="C24" s="6" t="s">
        <v>427</v>
      </c>
      <c r="D24" s="12">
        <v>7558056633</v>
      </c>
      <c r="E24" s="13" t="s">
        <v>557</v>
      </c>
    </row>
    <row r="25" spans="1:5" x14ac:dyDescent="0.2">
      <c r="A25" s="4" t="s">
        <v>433</v>
      </c>
      <c r="B25" s="5" t="s">
        <v>7</v>
      </c>
      <c r="C25" s="6" t="s">
        <v>427</v>
      </c>
      <c r="D25" s="12">
        <v>8448497017</v>
      </c>
      <c r="E25" s="13" t="s">
        <v>558</v>
      </c>
    </row>
    <row r="26" spans="1:5" x14ac:dyDescent="0.2">
      <c r="A26" s="4" t="s">
        <v>434</v>
      </c>
      <c r="B26" s="5" t="s">
        <v>7</v>
      </c>
      <c r="C26" s="6" t="s">
        <v>435</v>
      </c>
      <c r="D26" s="12">
        <v>8939882517</v>
      </c>
      <c r="E26" s="13" t="s">
        <v>559</v>
      </c>
    </row>
    <row r="27" spans="1:5" x14ac:dyDescent="0.2">
      <c r="A27" s="4" t="s">
        <v>436</v>
      </c>
      <c r="B27" s="5" t="s">
        <v>7</v>
      </c>
      <c r="C27" s="6" t="s">
        <v>435</v>
      </c>
      <c r="D27" s="12">
        <v>8939882507</v>
      </c>
      <c r="E27" s="13" t="s">
        <v>560</v>
      </c>
    </row>
    <row r="28" spans="1:5" x14ac:dyDescent="0.2">
      <c r="A28" s="4" t="s">
        <v>437</v>
      </c>
      <c r="B28" s="5" t="s">
        <v>7</v>
      </c>
      <c r="C28" s="6" t="s">
        <v>435</v>
      </c>
      <c r="D28" s="12">
        <v>9234678385</v>
      </c>
      <c r="E28" s="13" t="s">
        <v>561</v>
      </c>
    </row>
    <row r="29" spans="1:5" x14ac:dyDescent="0.2">
      <c r="A29" s="4" t="s">
        <v>438</v>
      </c>
      <c r="B29" s="5" t="s">
        <v>7</v>
      </c>
      <c r="C29" s="6" t="s">
        <v>435</v>
      </c>
      <c r="D29" s="12">
        <v>8939882509</v>
      </c>
      <c r="E29" s="13" t="s">
        <v>562</v>
      </c>
    </row>
    <row r="30" spans="1:5" x14ac:dyDescent="0.2">
      <c r="A30" s="4" t="s">
        <v>439</v>
      </c>
      <c r="B30" s="5" t="s">
        <v>7</v>
      </c>
      <c r="C30" s="6" t="s">
        <v>435</v>
      </c>
      <c r="D30" s="12">
        <v>8939882528</v>
      </c>
      <c r="E30" s="13" t="s">
        <v>563</v>
      </c>
    </row>
    <row r="31" spans="1:5" x14ac:dyDescent="0.2">
      <c r="A31" s="4" t="s">
        <v>440</v>
      </c>
      <c r="B31" s="5" t="s">
        <v>7</v>
      </c>
      <c r="C31" s="6" t="s">
        <v>435</v>
      </c>
      <c r="D31" s="12">
        <v>8939882530</v>
      </c>
      <c r="E31" s="13" t="s">
        <v>559</v>
      </c>
    </row>
    <row r="32" spans="1:5" x14ac:dyDescent="0.2">
      <c r="A32" s="4" t="s">
        <v>441</v>
      </c>
      <c r="B32" s="5" t="s">
        <v>7</v>
      </c>
      <c r="C32" s="6" t="s">
        <v>442</v>
      </c>
      <c r="D32" s="12">
        <v>8939876751</v>
      </c>
      <c r="E32" s="13" t="s">
        <v>564</v>
      </c>
    </row>
    <row r="33" spans="1:5" x14ac:dyDescent="0.2">
      <c r="A33" s="4" t="s">
        <v>443</v>
      </c>
      <c r="B33" s="5" t="s">
        <v>7</v>
      </c>
      <c r="C33" s="6" t="s">
        <v>442</v>
      </c>
      <c r="D33" s="12">
        <v>9884964713</v>
      </c>
      <c r="E33" s="13" t="s">
        <v>565</v>
      </c>
    </row>
    <row r="34" spans="1:5" x14ac:dyDescent="0.2">
      <c r="A34" s="4" t="s">
        <v>444</v>
      </c>
      <c r="B34" s="5" t="s">
        <v>7</v>
      </c>
      <c r="C34" s="6" t="s">
        <v>442</v>
      </c>
      <c r="D34" s="12">
        <v>8939033881</v>
      </c>
      <c r="E34" s="13" t="s">
        <v>566</v>
      </c>
    </row>
    <row r="35" spans="1:5" x14ac:dyDescent="0.2">
      <c r="A35" s="4" t="s">
        <v>445</v>
      </c>
      <c r="B35" s="5" t="s">
        <v>7</v>
      </c>
      <c r="C35" s="6" t="s">
        <v>442</v>
      </c>
      <c r="D35" s="12">
        <v>8939885322</v>
      </c>
      <c r="E35" s="13" t="s">
        <v>567</v>
      </c>
    </row>
    <row r="36" spans="1:5" x14ac:dyDescent="0.2">
      <c r="A36" s="4" t="s">
        <v>446</v>
      </c>
      <c r="B36" s="5" t="s">
        <v>7</v>
      </c>
      <c r="C36" s="6" t="s">
        <v>442</v>
      </c>
      <c r="D36" s="12">
        <v>8939822194</v>
      </c>
      <c r="E36" s="13" t="s">
        <v>568</v>
      </c>
    </row>
    <row r="37" spans="1:5" x14ac:dyDescent="0.2">
      <c r="A37" s="4" t="s">
        <v>447</v>
      </c>
      <c r="B37" s="5" t="s">
        <v>7</v>
      </c>
      <c r="C37" s="6" t="s">
        <v>442</v>
      </c>
      <c r="D37" s="12">
        <v>8939112277</v>
      </c>
      <c r="E37" s="13" t="s">
        <v>586</v>
      </c>
    </row>
    <row r="38" spans="1:5" x14ac:dyDescent="0.2">
      <c r="A38" s="4" t="s">
        <v>448</v>
      </c>
      <c r="B38" s="5" t="s">
        <v>7</v>
      </c>
      <c r="C38" s="6" t="s">
        <v>442</v>
      </c>
      <c r="D38" s="12">
        <v>8939882516</v>
      </c>
      <c r="E38" s="13" t="s">
        <v>569</v>
      </c>
    </row>
    <row r="39" spans="1:5" x14ac:dyDescent="0.2">
      <c r="A39" s="4" t="s">
        <v>449</v>
      </c>
      <c r="B39" s="5" t="s">
        <v>7</v>
      </c>
      <c r="C39" s="6" t="s">
        <v>442</v>
      </c>
      <c r="D39" s="12">
        <v>8939882526</v>
      </c>
      <c r="E39" s="13" t="s">
        <v>570</v>
      </c>
    </row>
    <row r="40" spans="1:5" x14ac:dyDescent="0.2">
      <c r="A40" s="4" t="s">
        <v>450</v>
      </c>
      <c r="B40" s="5" t="s">
        <v>7</v>
      </c>
      <c r="C40" s="6" t="s">
        <v>442</v>
      </c>
      <c r="D40" s="12">
        <v>8939055733</v>
      </c>
      <c r="E40" s="13" t="s">
        <v>571</v>
      </c>
    </row>
    <row r="41" spans="1:5" x14ac:dyDescent="0.2">
      <c r="A41" s="4" t="s">
        <v>451</v>
      </c>
      <c r="B41" s="5" t="s">
        <v>7</v>
      </c>
      <c r="C41" s="6" t="s">
        <v>442</v>
      </c>
      <c r="D41" s="12">
        <v>9962988416</v>
      </c>
      <c r="E41" s="13" t="s">
        <v>572</v>
      </c>
    </row>
    <row r="42" spans="1:5" x14ac:dyDescent="0.2">
      <c r="A42" s="4" t="s">
        <v>452</v>
      </c>
      <c r="B42" s="5" t="s">
        <v>7</v>
      </c>
      <c r="C42" s="6" t="s">
        <v>453</v>
      </c>
      <c r="D42" s="12">
        <v>8448497015</v>
      </c>
      <c r="E42" s="13" t="s">
        <v>573</v>
      </c>
    </row>
    <row r="43" spans="1:5" x14ac:dyDescent="0.2">
      <c r="A43" s="4" t="s">
        <v>454</v>
      </c>
      <c r="B43" s="5" t="s">
        <v>7</v>
      </c>
      <c r="C43" s="6" t="s">
        <v>453</v>
      </c>
      <c r="D43" s="12">
        <v>9676178698</v>
      </c>
      <c r="E43" s="13" t="s">
        <v>574</v>
      </c>
    </row>
    <row r="44" spans="1:5" x14ac:dyDescent="0.2">
      <c r="A44" s="4" t="s">
        <v>455</v>
      </c>
      <c r="B44" s="5" t="s">
        <v>7</v>
      </c>
      <c r="C44" s="6" t="s">
        <v>453</v>
      </c>
      <c r="D44" s="12">
        <v>8886080322</v>
      </c>
      <c r="E44" s="13" t="s">
        <v>575</v>
      </c>
    </row>
    <row r="45" spans="1:5" x14ac:dyDescent="0.2">
      <c r="A45" s="4" t="s">
        <v>456</v>
      </c>
      <c r="B45" s="5" t="s">
        <v>7</v>
      </c>
      <c r="C45" s="6" t="s">
        <v>453</v>
      </c>
      <c r="D45" s="12">
        <v>8886067389</v>
      </c>
      <c r="E45" s="13" t="s">
        <v>576</v>
      </c>
    </row>
    <row r="46" spans="1:5" x14ac:dyDescent="0.2">
      <c r="A46" s="4" t="s">
        <v>457</v>
      </c>
      <c r="B46" s="5" t="s">
        <v>7</v>
      </c>
      <c r="C46" s="6" t="s">
        <v>453</v>
      </c>
      <c r="D46" s="12">
        <v>9121276653</v>
      </c>
      <c r="E46" s="13" t="s">
        <v>577</v>
      </c>
    </row>
    <row r="47" spans="1:5" x14ac:dyDescent="0.2">
      <c r="A47" s="16" t="s">
        <v>470</v>
      </c>
      <c r="B47" s="5" t="s">
        <v>7</v>
      </c>
      <c r="C47" s="6" t="s">
        <v>418</v>
      </c>
      <c r="D47" s="17">
        <v>9243286678</v>
      </c>
      <c r="E47" s="13" t="s">
        <v>584</v>
      </c>
    </row>
    <row r="48" spans="1:5" x14ac:dyDescent="0.2">
      <c r="A48" s="20" t="s">
        <v>458</v>
      </c>
      <c r="B48" s="21" t="s">
        <v>153</v>
      </c>
      <c r="C48" s="22" t="s">
        <v>459</v>
      </c>
      <c r="D48" s="23">
        <v>9538200789</v>
      </c>
      <c r="E48" s="24" t="s">
        <v>578</v>
      </c>
    </row>
    <row r="49" spans="1:5" x14ac:dyDescent="0.2">
      <c r="A49" s="20" t="s">
        <v>460</v>
      </c>
      <c r="B49" s="21" t="s">
        <v>153</v>
      </c>
      <c r="C49" s="22" t="s">
        <v>461</v>
      </c>
      <c r="D49" s="26">
        <v>8939877599</v>
      </c>
      <c r="E49" s="24" t="s">
        <v>579</v>
      </c>
    </row>
    <row r="50" spans="1:5" x14ac:dyDescent="0.2">
      <c r="A50" s="20" t="s">
        <v>462</v>
      </c>
      <c r="B50" s="21" t="s">
        <v>153</v>
      </c>
      <c r="C50" s="22" t="s">
        <v>463</v>
      </c>
      <c r="D50" s="26">
        <v>9207580077</v>
      </c>
      <c r="E50" s="24" t="s">
        <v>580</v>
      </c>
    </row>
    <row r="51" spans="1:5" x14ac:dyDescent="0.2">
      <c r="A51" s="31" t="s">
        <v>464</v>
      </c>
      <c r="B51" s="21" t="s">
        <v>153</v>
      </c>
      <c r="C51" s="22" t="s">
        <v>465</v>
      </c>
      <c r="D51" s="32">
        <v>9995444168</v>
      </c>
      <c r="E51" s="24" t="s">
        <v>581</v>
      </c>
    </row>
    <row r="52" spans="1:5" x14ac:dyDescent="0.2">
      <c r="A52" s="20" t="s">
        <v>466</v>
      </c>
      <c r="B52" s="21" t="s">
        <v>153</v>
      </c>
      <c r="C52" s="22" t="s">
        <v>467</v>
      </c>
      <c r="D52" s="26">
        <v>8886056378</v>
      </c>
      <c r="E52" s="24" t="s">
        <v>582</v>
      </c>
    </row>
    <row r="53" spans="1:5" x14ac:dyDescent="0.2">
      <c r="A53" s="20" t="s">
        <v>468</v>
      </c>
      <c r="B53" s="21" t="s">
        <v>153</v>
      </c>
      <c r="C53" s="22" t="s">
        <v>469</v>
      </c>
      <c r="D53" s="26">
        <v>9833111738</v>
      </c>
      <c r="E53" s="24" t="s">
        <v>583</v>
      </c>
    </row>
    <row r="54" spans="1:5" x14ac:dyDescent="0.2">
      <c r="A54" s="27" t="s">
        <v>471</v>
      </c>
      <c r="B54" s="27" t="s">
        <v>175</v>
      </c>
      <c r="C54" s="22" t="s">
        <v>472</v>
      </c>
      <c r="D54" s="28">
        <v>9619657223</v>
      </c>
      <c r="E54" s="24" t="s">
        <v>585</v>
      </c>
    </row>
  </sheetData>
  <mergeCells count="1">
    <mergeCell ref="A1:E1"/>
  </mergeCells>
  <conditionalFormatting sqref="D3:D54">
    <cfRule type="duplicateValues" dxfId="0" priority="19"/>
  </conditionalFormatting>
  <hyperlinks>
    <hyperlink ref="E37" r:id="rId1" display="mailto:Manikandan.D1@tatamotors.com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</vt:lpstr>
      <vt:lpstr>East</vt:lpstr>
      <vt:lpstr>West</vt:lpstr>
      <vt:lpstr>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Siju Mammen</dc:creator>
  <cp:lastModifiedBy>B BHADALE [ CVBU, Customer Care, Pune ]</cp:lastModifiedBy>
  <dcterms:created xsi:type="dcterms:W3CDTF">2021-04-23T07:52:21Z</dcterms:created>
  <dcterms:modified xsi:type="dcterms:W3CDTF">2021-04-23T10:10:43Z</dcterms:modified>
</cp:coreProperties>
</file>